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EC\Desktop\ผลการประเมิน รพ.สต. ปี 64\"/>
    </mc:Choice>
  </mc:AlternateContent>
  <xr:revisionPtr revIDLastSave="0" documentId="8_{AD16573C-E6FA-4326-9283-A5F357DBA7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นครราชสีมา" sheetId="3" r:id="rId1"/>
    <sheet name="บุรีรัมย์" sheetId="4" r:id="rId2"/>
    <sheet name="สุรินทร์" sheetId="5" r:id="rId3"/>
    <sheet name="ชัยภูมิ" sheetId="6" r:id="rId4"/>
  </sheets>
  <calcPr calcId="144525"/>
</workbook>
</file>

<file path=xl/sharedStrings.xml><?xml version="1.0" encoding="utf-8"?>
<sst xmlns="http://schemas.openxmlformats.org/spreadsheetml/2006/main" count="7734" uniqueCount="2662">
  <si>
    <t xml:space="preserve">ฐานข้อมูลโรงพยาบาลส่งเสริมสุขภาพตำบล 
ที่พัฒนาคุณภาพงานตามมาตรฐานระบบบริการสุขภาพด้านสุขศึกษา สำหรับรพ.สต. </t>
  </si>
  <si>
    <t xml:space="preserve"> </t>
  </si>
  <si>
    <t>ลำดับ</t>
  </si>
  <si>
    <t xml:space="preserve">รหัส 9 หลัก </t>
  </si>
  <si>
    <t>ชื่อ</t>
  </si>
  <si>
    <t>รหัสจังหวัด</t>
  </si>
  <si>
    <t>รหัสอำเภอ</t>
  </si>
  <si>
    <t>รหัสตำบล</t>
  </si>
  <si>
    <t>รหัสหมู่</t>
  </si>
  <si>
    <t>เขตบริการ</t>
  </si>
  <si>
    <t xml:space="preserve">ระดับคุณภาพ
ปี 2563 </t>
  </si>
  <si>
    <t>ประเมินตนเอง 
ปี 2564</t>
  </si>
  <si>
    <t>ระดับปี 64</t>
  </si>
  <si>
    <t>02</t>
  </si>
  <si>
    <t>01</t>
  </si>
  <si>
    <t>พัฒนา</t>
  </si>
  <si>
    <t>04</t>
  </si>
  <si>
    <t>พื้นฐาน</t>
  </si>
  <si>
    <t>06</t>
  </si>
  <si>
    <t>โรงพยาบาลส่งเสริมสุขภาพตำบลหนองหอย</t>
  </si>
  <si>
    <t>N/A</t>
  </si>
  <si>
    <t>03</t>
  </si>
  <si>
    <t>07</t>
  </si>
  <si>
    <t>11</t>
  </si>
  <si>
    <t>10</t>
  </si>
  <si>
    <t>05</t>
  </si>
  <si>
    <t>12</t>
  </si>
  <si>
    <t>09</t>
  </si>
  <si>
    <t>คุณภาพ 63</t>
  </si>
  <si>
    <t>คุณภาพ</t>
  </si>
  <si>
    <t>13</t>
  </si>
  <si>
    <t>08</t>
  </si>
  <si>
    <t>03-บ้านตาล</t>
  </si>
  <si>
    <t>คุณภาพ 63+64</t>
  </si>
  <si>
    <t>15</t>
  </si>
  <si>
    <t>18</t>
  </si>
  <si>
    <t>14</t>
  </si>
  <si>
    <t>โรงพยาบาลส่งเสริมสุขภาพตำบลมะกอก</t>
  </si>
  <si>
    <t xml:space="preserve">สถานีอนามัยเฉลิมพระเกียรติ 60 พรรษา นวมินทราชินี </t>
  </si>
  <si>
    <t>โรงพยาบาลส่งเสริมสุขภาพตำบลบ้านเหล่า</t>
  </si>
  <si>
    <t>โรงพยาบาลส่งเสริมสุขภาพตำบลห้วยไร่</t>
  </si>
  <si>
    <t>โรงพยาบาลส่งเสริมสุขภาพตำบลบ้านใหม่</t>
  </si>
  <si>
    <t>03-บ้านดู่</t>
  </si>
  <si>
    <t>19</t>
  </si>
  <si>
    <t>17</t>
  </si>
  <si>
    <t>16</t>
  </si>
  <si>
    <t>20</t>
  </si>
  <si>
    <t>โรงพยาบาลส่งเสริมสุขภาพตำบลบ้านฝาย</t>
  </si>
  <si>
    <t>โรงพยาบาลส่งเสริมสุขภาพตำบลตลิ่งชัน</t>
  </si>
  <si>
    <t>โรงพยาบาลส่งเสริมสุขภาพตำบลหนองจิก</t>
  </si>
  <si>
    <t>โรงพยาบาลส่งเสริมสุขภาพตำบลหนองตูม</t>
  </si>
  <si>
    <t>โรงพยาบาลส่งเสริมสุขภาพตำบลบ้านไร่</t>
  </si>
  <si>
    <t>โรงพยาบาลส่งเสริมสุขภาพตำบลหนองบัว</t>
  </si>
  <si>
    <t>โรงพยาบาลส่งเสริมสุขภาพตำบลกลางดง</t>
  </si>
  <si>
    <t>โรงพยาบาลส่งเสริมสุขภาพตำบลนาบัว</t>
  </si>
  <si>
    <t>โรงพยาบาลส่งเสริมสุขภาพตำบลบ้านพร้าว</t>
  </si>
  <si>
    <t>โรงพยาบาลส่งเสริมสุขภาพตำบลบ่อทอง</t>
  </si>
  <si>
    <t>02-ท่าช้าง</t>
  </si>
  <si>
    <t>โรงพยาบาลส่งเสริมสุขภาพตำบลท่าช้าง</t>
  </si>
  <si>
    <t>โรงพยาบาลส่งเสริมสุขภาพตำบลบ้านยาง</t>
  </si>
  <si>
    <t>04-วังหิน</t>
  </si>
  <si>
    <t>โรงพยาบาลส่งเสริมสุขภาพตำบลบ้านเขาดิน</t>
  </si>
  <si>
    <t>โรงพยาบาลส่งเสริมสุขภาพตำบลกุดจอก</t>
  </si>
  <si>
    <t>โรงพยาบาลส่งเสริมสุขภาพตำบลสะพานหิน</t>
  </si>
  <si>
    <t>โรงพยาบาลส่งเสริมสุขภาพตำบลบ้านลาด</t>
  </si>
  <si>
    <t>โรงพยาบาลส่งเสริมสุขภาพตำบลหนองกระทุ่ม</t>
  </si>
  <si>
    <t>โรงพยาบาลส่งเสริมสุขภาพตำบลหนองสรวง</t>
  </si>
  <si>
    <t>04-หนองสรวง</t>
  </si>
  <si>
    <t>โรงพยาบาลส่งเสริมสุขภาพตำบลหนองไผ่</t>
  </si>
  <si>
    <t>โรงพยาบาลส่งเสริมสุขภาพตำบลหนองจอก</t>
  </si>
  <si>
    <t>02-ทองหลาง</t>
  </si>
  <si>
    <t>โรงพยาบาลส่งเสริมสุขภาพตำบลเมืองเก่า</t>
  </si>
  <si>
    <t>โรงพยาบาลส่งเสริมสุขภาพตำบลท่าเยี่ยม</t>
  </si>
  <si>
    <t>โรงพยาบาลส่งเสริมสุขภาพตำบลท่าหลวง</t>
  </si>
  <si>
    <t>โรงพยาบาลส่งเสริมสุขภาพตำบลหนองปลิง</t>
  </si>
  <si>
    <t>โรงพยาบาลส่งเสริมสุขภาพตำบลบ้านใหญ่</t>
  </si>
  <si>
    <t>โรงพยาบาลส่งเสริมสุขภาพตำบลหนองน้ำใส</t>
  </si>
  <si>
    <t>โรงพยาบาลส่งเสริมสุขภาพตำบลพระแก้ว</t>
  </si>
  <si>
    <t>โรงพยาบาลส่งเสริมสุขภาพตำบลสำพะเนียง</t>
  </si>
  <si>
    <t>03-สำพะเนียง</t>
  </si>
  <si>
    <t>07-หนองบัว</t>
  </si>
  <si>
    <t>โรงพยาบาลส่งเสริมสุขภาพตำบลเกาะแก้ว</t>
  </si>
  <si>
    <t>โรงพยาบาลส่งเสริมสุขภาพตำบลหลุมข้าว</t>
  </si>
  <si>
    <t>โรงพยาบาลส่งเสริมสุขภาพตำบลโพนทอง</t>
  </si>
  <si>
    <t>โรงพยาบาลส่งเสริมสุขภาพตำบลหนองมะค่า</t>
  </si>
  <si>
    <t>โรงพยาบาลส่งเสริมสุขภาพตำบลหนองสองห้อง</t>
  </si>
  <si>
    <t>โรงพยาบาลส่งเสริมสุขภาพตำบลบ้านธาตุ</t>
  </si>
  <si>
    <t>โรงพยาบาลส่งเสริมสุขภาพตำบลหนองไข่น้ำ</t>
  </si>
  <si>
    <t>โรงพยาบาลส่งเสริมสุขภาพตำบลโคกสะอาด</t>
  </si>
  <si>
    <t>07-โคกสะอาด</t>
  </si>
  <si>
    <t>02-บ้านยาง</t>
  </si>
  <si>
    <t>โรงพยาบาลส่งเสริมสุขภาพตำบลบ้านแก้ง</t>
  </si>
  <si>
    <t>โรงพยาบาลส่งเสริมสุขภาพตำบลห้วยบง</t>
  </si>
  <si>
    <t>โรงพยาบาลส่งเสริมสุขภาพตำบลดอนใหญ่</t>
  </si>
  <si>
    <t>06-หนองบัว</t>
  </si>
  <si>
    <t>09-บ้านใหม่</t>
  </si>
  <si>
    <t>โรงพยาบาลส่งเสริมสุขภาพตำบลบ้านดอน</t>
  </si>
  <si>
    <t>โรงพยาบาลส่งเสริมสุขภาพตำบลหนองขาม</t>
  </si>
  <si>
    <t>05-หนองขาม</t>
  </si>
  <si>
    <t>โรงพยาบาลส่งเสริมสุขภาพตำบลบ้านสองห้อง</t>
  </si>
  <si>
    <t>โรงพยาบาลส่งเสริมสุขภาพตำบลลาดใหญ่</t>
  </si>
  <si>
    <t>โรงพยาบาลส่งเสริมสุขภาพตำบลสระพัง</t>
  </si>
  <si>
    <t>โรงพยาบาลส่งเสริมสุขภาพตำบลห้วยยาง</t>
  </si>
  <si>
    <t>โรงพยาบาลส่งเสริมสุขภาพตำบลสำโรง</t>
  </si>
  <si>
    <t>โรงพยาบาลส่งเสริมสุขภาพตำบลสระสี่เหลี่ยม</t>
  </si>
  <si>
    <t>05-บ้านค่าย</t>
  </si>
  <si>
    <t>โรงพยาบาลส่งเสริมสุขภาพตำบลพลับพลา</t>
  </si>
  <si>
    <t>02-รอบเมือง</t>
  </si>
  <si>
    <t>โรงพยาบาลส่งเสริมสุขภาพตำบลบ้านพระ</t>
  </si>
  <si>
    <t>โรงพยาบาลส่งเสริมสุขภาพตำบลดงบัง</t>
  </si>
  <si>
    <t>07-หนองแวง</t>
  </si>
  <si>
    <t>โรงพยาบาลส่งเสริมสุขภาพตำบลหนองสังข์</t>
  </si>
  <si>
    <t>03-วังทอง</t>
  </si>
  <si>
    <t>โรงพยาบาลส่งเสริมสุขภาพตำบลบ้านโคก</t>
  </si>
  <si>
    <t>โรงพยาบาลส่งเสริมสุขภาพตำบลโคกสี</t>
  </si>
  <si>
    <t>โรงพยาบาลส่งเสริมสุขภาพตำบลบ้านผือ</t>
  </si>
  <si>
    <t>โรงพยาบาลส่งเสริมสุขภาพตำบลหนองแวง</t>
  </si>
  <si>
    <t>04-หนองแวง</t>
  </si>
  <si>
    <t>โรงพยาบาลส่งเสริมสุขภาพตำบลขามป้อม</t>
  </si>
  <si>
    <t>โรงพยาบาลส่งเสริมสุขภาพตำบลหนองเรือ</t>
  </si>
  <si>
    <t>โรงพยาบาลส่งเสริมสุขภาพตำบลบ้านเหมือดแอ่</t>
  </si>
  <si>
    <t>โรงพยาบาลส่งเสริมสุขภาพตำบลโนนทอง</t>
  </si>
  <si>
    <t>โรงพยาบาลส่งเสริมสุขภาพตำบลโนนสะอาด</t>
  </si>
  <si>
    <t>03-นาหนองทุ่ม</t>
  </si>
  <si>
    <t>โรงพยาบาลส่งเสริมสุขภาพตำบลนาหนองทุ่ม</t>
  </si>
  <si>
    <t>04-โนนอุดม</t>
  </si>
  <si>
    <t>โรงพยาบาลส่งเสริมสุขภาพตำบลศรีสุข</t>
  </si>
  <si>
    <t>โรงพยาบาลส่งเสริมสุขภาพตำบลหนองแดง</t>
  </si>
  <si>
    <t>โรงพยาบาลส่งเสริมสุขภาพตำบลบ้านขาม</t>
  </si>
  <si>
    <t>โรงพยาบาลส่งเสริมสุขภาพตำบลกุดน้ำใส</t>
  </si>
  <si>
    <t>โรงพยาบาลส่งเสริมสุขภาพตำบลโคกสูง</t>
  </si>
  <si>
    <t>โรงพยาบาลส่งเสริมสุขภาพตำบลหินตั้ง</t>
  </si>
  <si>
    <t>โรงพยาบาลส่งเสริมสุขภาพตำบลหัวหนอง</t>
  </si>
  <si>
    <t>05-สำโรง</t>
  </si>
  <si>
    <t>โรงพยาบาลส่งเสริมสุขภาพตำบลนาฝาย</t>
  </si>
  <si>
    <t>โรงพยาบาลส่งเสริมสุขภาพตำบลบ้านโนน</t>
  </si>
  <si>
    <t>03-โนนสมบูรณ์</t>
  </si>
  <si>
    <t>โรงพยาบาลส่งเสริมสุขภาพตำบลบ้านหัน</t>
  </si>
  <si>
    <t>03-ท่าตูม</t>
  </si>
  <si>
    <t>โรงพยาบาลส่งเสริมสุขภาพตำบลบ้านหัวนาคำ</t>
  </si>
  <si>
    <t>โรงพยาบาลส่งเสริมสุขภาพตำบลบ้านหนองแก</t>
  </si>
  <si>
    <t>10-โนนรัง</t>
  </si>
  <si>
    <t>05-หนองใหญ่</t>
  </si>
  <si>
    <t>05-โคกสว่าง</t>
  </si>
  <si>
    <t>02-พลับพลา</t>
  </si>
  <si>
    <t>โรงพยาบาลส่งเสริมสุขภาพตำบลบ้านหนองแซง</t>
  </si>
  <si>
    <t>โรงพยาบาลส่งเสริมสุขภาพตำบลบ้านดงกลาง</t>
  </si>
  <si>
    <t>02-หนองแวง</t>
  </si>
  <si>
    <t>โรงพยาบาลส่งเสริมสุขภาพตำบลบุ่งคล้า</t>
  </si>
  <si>
    <t>11-กุดจิก</t>
  </si>
  <si>
    <t>06-หนองบัวบาน</t>
  </si>
  <si>
    <t>โรงพยาบาลส่งเสริมสุขภาพตำบลธาตุ</t>
  </si>
  <si>
    <t>02-ธาตุ</t>
  </si>
  <si>
    <t>โรงพยาบาลส่งเสริมสุขภาพตำบลนาดี</t>
  </si>
  <si>
    <t>โรงพยาบาลส่งเสริมสุขภาพตำบลหนองใหญ่</t>
  </si>
  <si>
    <t>โรงพยาบาลส่งเสริมสุขภาพตำบลบ้านเดื่อ</t>
  </si>
  <si>
    <t>โรงพยาบาลส่งเสริมสุขภาพตำบลบ้านบัว</t>
  </si>
  <si>
    <t>02-โพนทอง</t>
  </si>
  <si>
    <t>03-หนองบัว</t>
  </si>
  <si>
    <t>โรงพยาบาลส่งเสริมสุขภาพตำบลบ้านโคกสว่าง ตำบลโคกสว่าง</t>
  </si>
  <si>
    <t>โรงพยาบาลส่งเสริมสุขภาพตำบลบ้านโคกสูง</t>
  </si>
  <si>
    <t>03-โพนทอง</t>
  </si>
  <si>
    <t>โรงพยาบาลส่งเสริมสุขภาพตำบลท่าลาด</t>
  </si>
  <si>
    <t>03-ท่าลาด</t>
  </si>
  <si>
    <t>โรงพยาบาลส่งเสริมสุขภาพตำบลบ้านโคกสะอาด</t>
  </si>
  <si>
    <t>000253600</t>
  </si>
  <si>
    <t>โรงพยาบาลส่งเสริมสุขภาพตำบลหนองพลวงมะนาว</t>
  </si>
  <si>
    <t>30-นครราชสีมา</t>
  </si>
  <si>
    <t>01-เมืองนครราชสีมา</t>
  </si>
  <si>
    <t>02-โพธิ์กลาง</t>
  </si>
  <si>
    <t>000253700</t>
  </si>
  <si>
    <t>โรงพยาบาลส่งเสริมสุขภาพตำบลหนองปรู</t>
  </si>
  <si>
    <t>03-หนองจะบก</t>
  </si>
  <si>
    <t>000253800</t>
  </si>
  <si>
    <t>04-โคกสูง</t>
  </si>
  <si>
    <t>000253900</t>
  </si>
  <si>
    <t>05-มะเริง</t>
  </si>
  <si>
    <t>000254000</t>
  </si>
  <si>
    <t>โรงพยาบาลส่งเสริมสุขภาพตำบลโตนด</t>
  </si>
  <si>
    <t>06-หนองระเวียง</t>
  </si>
  <si>
    <t>000254100</t>
  </si>
  <si>
    <t>โรงพยาบาลส่งเสริมสุขภาพตำบลหนองพระลาน</t>
  </si>
  <si>
    <t>000254200</t>
  </si>
  <si>
    <t>โรงพยาบาลส่งเสริมสุขภาพตำบลหลักร้อย</t>
  </si>
  <si>
    <t>07-ปรุใหญ่</t>
  </si>
  <si>
    <t>001382600</t>
  </si>
  <si>
    <t>โรงพยาบาลส่งเสริมสุขภาพตำบลโพนสูง</t>
  </si>
  <si>
    <t>08-หมื่นไวย</t>
  </si>
  <si>
    <t>000254400</t>
  </si>
  <si>
    <t>โรงพยาบาลส่งเสริมสุขภาพตำบลพลกรัง</t>
  </si>
  <si>
    <t>09-พลกรัง</t>
  </si>
  <si>
    <t>000254500</t>
  </si>
  <si>
    <t>โรงพยาบาลส่งเสริมสุขภาพตำบลโนนฝรั่ง</t>
  </si>
  <si>
    <t>11-หัวทะเล</t>
  </si>
  <si>
    <t>000254600</t>
  </si>
  <si>
    <t>โรงพยาบาลส่งเสริมสุขภาพตำบลขนาย</t>
  </si>
  <si>
    <t>12-บ้านเกาะ</t>
  </si>
  <si>
    <t>000254800</t>
  </si>
  <si>
    <t>โรงพยาบาลส่งเสริมสุขภาพตำบลศรีษะละเลิง</t>
  </si>
  <si>
    <t>13-บ้านใหม่</t>
  </si>
  <si>
    <t>000254700</t>
  </si>
  <si>
    <t>001382700</t>
  </si>
  <si>
    <t>โรงพยาบาลส่งเสริมสุขภาพตำบลหนองยารักษ์</t>
  </si>
  <si>
    <t>14-พุดซา</t>
  </si>
  <si>
    <t>000254900</t>
  </si>
  <si>
    <t>โรงพยาบาลส่งเสริมสุขภาพตำบลพุดซา</t>
  </si>
  <si>
    <t>000255000</t>
  </si>
  <si>
    <t>โรงพยาบาลส่งเสริมสุขภาพตำบลมะค่า</t>
  </si>
  <si>
    <t>15-บ้านโพธิ์</t>
  </si>
  <si>
    <t>000255100</t>
  </si>
  <si>
    <t>โรงพยาบาลส่งเสริมสุขภาพตำบลระกาย</t>
  </si>
  <si>
    <t>16-จอหอ</t>
  </si>
  <si>
    <t>000255300</t>
  </si>
  <si>
    <t>โรงพยาบาลส่งเสริมสุขภาพตำบลไชยมงคล</t>
  </si>
  <si>
    <t>18-ไชยมงคล</t>
  </si>
  <si>
    <t>000255400</t>
  </si>
  <si>
    <t>19-หนองบัวศาลา</t>
  </si>
  <si>
    <t>000255500</t>
  </si>
  <si>
    <t>โรงพยาบาลส่งเสริมสุขภาพตำบลยางใหญ่</t>
  </si>
  <si>
    <t>20-สุรนารี</t>
  </si>
  <si>
    <t>000255600</t>
  </si>
  <si>
    <t>โรงพยาบาลส่งเสริมสุขภาพตำบลสีมุม</t>
  </si>
  <si>
    <t>21-สีมุม</t>
  </si>
  <si>
    <t>000255700</t>
  </si>
  <si>
    <t>โรงพยาบาลส่งเสริมสุขภาพตำบลทุ่งกระโดน</t>
  </si>
  <si>
    <t>000255800</t>
  </si>
  <si>
    <t>โรงพยาบาลส่งเสริมสุขภาพตำบลกระฉอด</t>
  </si>
  <si>
    <t>22-ตลาด</t>
  </si>
  <si>
    <t>000255900</t>
  </si>
  <si>
    <t>โรงพยาบาลส่งเสริมสุขภาพตำบลมะเริงน้อย</t>
  </si>
  <si>
    <t>23-พะเนา</t>
  </si>
  <si>
    <t>000254300</t>
  </si>
  <si>
    <t>24-หนองกระทุ่ม</t>
  </si>
  <si>
    <t>000256000</t>
  </si>
  <si>
    <t>25-หนองไข่น้ำ</t>
  </si>
  <si>
    <t>000256300</t>
  </si>
  <si>
    <t>โรงพยาบาลส่งเสริมสุขภาพตำบลเฉลียงใหญ่</t>
  </si>
  <si>
    <t>02-ครบุรี</t>
  </si>
  <si>
    <t>02-เฉลียง</t>
  </si>
  <si>
    <t>000256100</t>
  </si>
  <si>
    <t>โรงพยาบาลส่งเสริมสุขภาพตำบลดอนแสนสุข</t>
  </si>
  <si>
    <t>03-ครบุรี</t>
  </si>
  <si>
    <t>000256200</t>
  </si>
  <si>
    <t>000257400</t>
  </si>
  <si>
    <t>โรงพยาบาลส่งเสริมสุขภาพตำบลซับก้านเหลือง</t>
  </si>
  <si>
    <t>000256400</t>
  </si>
  <si>
    <t>โรงพยาบาลส่งเสริมสุขภาพตำบลโคกกระชาย</t>
  </si>
  <si>
    <t>04-โคกกระชาย</t>
  </si>
  <si>
    <t>000256500</t>
  </si>
  <si>
    <t>โรงพยาบาลส่งเสริมสุขภาพตำบลมาบกราด</t>
  </si>
  <si>
    <t>001198800</t>
  </si>
  <si>
    <t xml:space="preserve">โรงพยาบาลส่งเสริมสุขภาพตำบลบ้านหนองโบสถ์ </t>
  </si>
  <si>
    <t>001469900</t>
  </si>
  <si>
    <t>000256600</t>
  </si>
  <si>
    <t>โรงพยาบาลส่งเสริมสุขภาพตำบลจระเข้หิน</t>
  </si>
  <si>
    <t>05-จระเข้หิน</t>
  </si>
  <si>
    <t>000256700</t>
  </si>
  <si>
    <t>000256800</t>
  </si>
  <si>
    <t>โรงพยาบาลส่งเสริมสุขภาพตำบลมาบตะโกเอน</t>
  </si>
  <si>
    <t>06-มาบตะโกเอน</t>
  </si>
  <si>
    <t>000256900</t>
  </si>
  <si>
    <t>โรงพยาบาลส่งเสริมสุขภาพตำบลนาราก</t>
  </si>
  <si>
    <t>07-อรพิมพ์</t>
  </si>
  <si>
    <t>000257000</t>
  </si>
  <si>
    <t>โรงพยาบาลส่งเสริมสุขภาพตำบลอังโกน</t>
  </si>
  <si>
    <t>08-บ้านใหม่</t>
  </si>
  <si>
    <t>000257100</t>
  </si>
  <si>
    <t>โรงพยาบาลส่งเสริมสุขภาพตำบลโนนกลาง</t>
  </si>
  <si>
    <t>000257200</t>
  </si>
  <si>
    <t>โรงพยาบาลส่งเสริมสุขภาพตำบลลำเพียก</t>
  </si>
  <si>
    <t>09-ลำเพียก</t>
  </si>
  <si>
    <t>000257300</t>
  </si>
  <si>
    <t>โรงพยาบาลส่งเสริมสุขภาพตำบลซับระวิง</t>
  </si>
  <si>
    <t>000257500</t>
  </si>
  <si>
    <t>11-ตะแบกบาน</t>
  </si>
  <si>
    <t>000257600</t>
  </si>
  <si>
    <t>โรงพยาบาลส่งเสริมสุขภาพตำบลสระว่านพระยา</t>
  </si>
  <si>
    <t>12-สระว่านพระยา</t>
  </si>
  <si>
    <t>000257700</t>
  </si>
  <si>
    <t>โรงพยาบาลส่งเสริมสุขภาพตำบลโคกไม้ตาย</t>
  </si>
  <si>
    <t>03-เสิงสาง</t>
  </si>
  <si>
    <t>02-สระตะเคียน</t>
  </si>
  <si>
    <t>000257800</t>
  </si>
  <si>
    <t>โรงพยาบาลส่งเสริมสุขภาพตำบลสันติสุข</t>
  </si>
  <si>
    <t>000257900</t>
  </si>
  <si>
    <t>โรงพยาบาลส่งเสริมสุขภาพตำบลโคกน้อย</t>
  </si>
  <si>
    <t>001382800</t>
  </si>
  <si>
    <t>โรงพยาบาลส่งเสริมสุขภาพตำบลราษฎร์สามัคคี</t>
  </si>
  <si>
    <t>000258000</t>
  </si>
  <si>
    <t>โรงพยาบาลส่งเสริมสุขภาพตำบลกุดโบสถ์</t>
  </si>
  <si>
    <t>04-กุดโบสถ์</t>
  </si>
  <si>
    <t>000258100</t>
  </si>
  <si>
    <t>โรงพยาบาลส่งเสริมสุขภาพตำบลสมบัติเจริญ</t>
  </si>
  <si>
    <t>000258300</t>
  </si>
  <si>
    <t>05-สุขไพบูลย์</t>
  </si>
  <si>
    <t>000258200</t>
  </si>
  <si>
    <t>โรงพยาบาลส่งเสริมสุขภาพตำบลดอนแขวน</t>
  </si>
  <si>
    <t>000258400</t>
  </si>
  <si>
    <t>โรงพยาบาลส่งเสริมสุขภาพตำบลราษฎร์พัฒนา</t>
  </si>
  <si>
    <t>06-บ้านราษฎร์</t>
  </si>
  <si>
    <t>000258600</t>
  </si>
  <si>
    <t>โรงพยาบาลส่งเสริมสุขภาพตำบลคูขาด</t>
  </si>
  <si>
    <t>04-คง</t>
  </si>
  <si>
    <t>02-คูขาด</t>
  </si>
  <si>
    <t>000258500</t>
  </si>
  <si>
    <t>โรงพยาบาลส่งเสริมสุขภาพตำบลปอปิด</t>
  </si>
  <si>
    <t>000258700</t>
  </si>
  <si>
    <t>โรงพยาบาลส่งเสริมสุขภาพตำบลคอนเมือง</t>
  </si>
  <si>
    <t>03-เทพาลัย</t>
  </si>
  <si>
    <t>000258800</t>
  </si>
  <si>
    <t>โรงพยาบาลส่งเสริมสุขภาพตำบลบ้านวัด</t>
  </si>
  <si>
    <t>000258900</t>
  </si>
  <si>
    <t>โรงพยาบาลส่งเสริมสุขภาพตำบลตาจั่น</t>
  </si>
  <si>
    <t>04-ตาจั่น</t>
  </si>
  <si>
    <t>000259000</t>
  </si>
  <si>
    <t>โรงพยาบาลส่งเสริมสุขภาพตำบลบ้านปรางค์</t>
  </si>
  <si>
    <t>05-บ้านปรางค์</t>
  </si>
  <si>
    <t>000259100</t>
  </si>
  <si>
    <t>โรงพยาบาลส่งเสริมสุขภาพตำบลหนองม่วง</t>
  </si>
  <si>
    <t>06-หนองมะนาว</t>
  </si>
  <si>
    <t>000259200</t>
  </si>
  <si>
    <t>โรงพยาบาลส่งเสริมสุขภาพตำบลห้วยไหราษฎร์พัฒนา</t>
  </si>
  <si>
    <t>000259300</t>
  </si>
  <si>
    <t>โรงพยาบาลส่งเสริมสุขภาพตำบลโนนเต็ง</t>
  </si>
  <si>
    <t>08-โนนเต็ง</t>
  </si>
  <si>
    <t>000259400</t>
  </si>
  <si>
    <t>09-ดอนใหญ่</t>
  </si>
  <si>
    <t>000259500</t>
  </si>
  <si>
    <t>โรงพยาบาลส่งเสริมสุขภาพตำบลขามสมบูรณ์</t>
  </si>
  <si>
    <t>10-ขามสมบูรณ์</t>
  </si>
  <si>
    <t>000259600</t>
  </si>
  <si>
    <t>โรงพยาบาลส่งเสริมสุขภาพตำบลวังโพธิ์</t>
  </si>
  <si>
    <t>05-บ้านเหลื่อม</t>
  </si>
  <si>
    <t>02-วังโพธิ์</t>
  </si>
  <si>
    <t>000259700</t>
  </si>
  <si>
    <t>โรงพยาบาลส่งเสริมสุขภาพตำบลโคกกระเบื้อง</t>
  </si>
  <si>
    <t>03-โคกกระเบื้อง</t>
  </si>
  <si>
    <t>000259800</t>
  </si>
  <si>
    <t>โรงพยาบาลส่งเสริมสุขภาพตำบลตลุกพลวง</t>
  </si>
  <si>
    <t>000259900</t>
  </si>
  <si>
    <t>โรงพยาบาลส่งเสริมสุขภาพตำบลช่อระกา</t>
  </si>
  <si>
    <t>04-ช่อระกา</t>
  </si>
  <si>
    <t>000260000</t>
  </si>
  <si>
    <t>โรงพยาบาลส่งเสริมสุขภาพตำบลหนองบัวตะแบง</t>
  </si>
  <si>
    <t>06-จักราช</t>
  </si>
  <si>
    <t>03-ทองหลาง</t>
  </si>
  <si>
    <t>000260100</t>
  </si>
  <si>
    <t>โรงพยาบาลส่งเสริมสุขภาพตำบลสีสุก</t>
  </si>
  <si>
    <t>04-สีสุก</t>
  </si>
  <si>
    <t>000260200</t>
  </si>
  <si>
    <t>000260300</t>
  </si>
  <si>
    <t>โรงพยาบาลส่งเสริมสุขภาพตำบลบ้านบุ</t>
  </si>
  <si>
    <t>07-หนองพลวง</t>
  </si>
  <si>
    <t>000260400</t>
  </si>
  <si>
    <t>โรงพยาบาลส่งเสริมสุขภาพตำบลโคกพระ</t>
  </si>
  <si>
    <t>000260500</t>
  </si>
  <si>
    <t>โรงพยาบาลส่งเสริมสุขภาพตำบลละกอ</t>
  </si>
  <si>
    <t>10-ศรีละกอ</t>
  </si>
  <si>
    <t>000260600</t>
  </si>
  <si>
    <t>โรงพยาบาลส่งเสริมสุขภาพตำบลดงพลอง</t>
  </si>
  <si>
    <t>11-คลองเมือง</t>
  </si>
  <si>
    <t>000260700</t>
  </si>
  <si>
    <t>โรงพยาบาลส่งเสริมสุขภาพตำบลหินโคน</t>
  </si>
  <si>
    <t>13-หินโคน</t>
  </si>
  <si>
    <t>000260800</t>
  </si>
  <si>
    <t>โรงพยาบาลส่งเสริมสุขภาพตำบลพะโค</t>
  </si>
  <si>
    <t>07-โชคชัย</t>
  </si>
  <si>
    <t>01-กระโทก</t>
  </si>
  <si>
    <t>000260900</t>
  </si>
  <si>
    <t>001382900</t>
  </si>
  <si>
    <t>โรงพยาบาลส่งเสริมสุขภาพตำบลคลองกลาง</t>
  </si>
  <si>
    <t>000261000</t>
  </si>
  <si>
    <t>โรงพยาบาลส่งเสริมสุขภาพตำบลท่าอ่าง</t>
  </si>
  <si>
    <t>03-ท่าอ่าง</t>
  </si>
  <si>
    <t>000261100</t>
  </si>
  <si>
    <t>โรงพยาบาลส่งเสริมสุขภาพตำบลหนองปรึก</t>
  </si>
  <si>
    <t>04-ทุ่งอรุณ</t>
  </si>
  <si>
    <t>000261200</t>
  </si>
  <si>
    <t>โรงพยาบาลส่งเสริมสุขภาพตำบลท่าลาดขาว</t>
  </si>
  <si>
    <t>05-ท่าลาดขาว</t>
  </si>
  <si>
    <t>000261300</t>
  </si>
  <si>
    <t>โรงพยาบาลส่งเสริมสุขภาพตำบลขี้ตุ่น</t>
  </si>
  <si>
    <t>06-ท่าจะหลุง</t>
  </si>
  <si>
    <t>000261400</t>
  </si>
  <si>
    <t>โรงพยาบาลส่งเสริมสุขภาพตำบลบ้านโจด</t>
  </si>
  <si>
    <t>07-ท่าเยี่ยม</t>
  </si>
  <si>
    <t>000261500</t>
  </si>
  <si>
    <t>โรงพยาบาลส่งเสริมสุขภาพตำบลกอโจด</t>
  </si>
  <si>
    <t>000261600</t>
  </si>
  <si>
    <t>โรงพยาบาลส่งเสริมสุขภาพตำบลละลม</t>
  </si>
  <si>
    <t>09-ละลมใหม่พัฒนา</t>
  </si>
  <si>
    <t>000261700</t>
  </si>
  <si>
    <t>โรงพยาบาลส่งเสริมสุขภาพตำบลด่านเกวียน</t>
  </si>
  <si>
    <t>10-ด่านเกวียน</t>
  </si>
  <si>
    <t>000261800</t>
  </si>
  <si>
    <t>โรงพยาบาลส่งเสริมสุขภาพตำบลกุดพิมาน</t>
  </si>
  <si>
    <t>08-ด่านขุนทด</t>
  </si>
  <si>
    <t>01-กุดพิมาน</t>
  </si>
  <si>
    <t>000261900</t>
  </si>
  <si>
    <t>โรงพยาบาลส่งเสริมสุขภาพตำบลด่านนอก</t>
  </si>
  <si>
    <t>03-ด่านนอก</t>
  </si>
  <si>
    <t>000262000</t>
  </si>
  <si>
    <t>04-ด่านใน</t>
  </si>
  <si>
    <t>000262100</t>
  </si>
  <si>
    <t>โรงพยาบาลส่งเสริมสุขภาพตำบลตะเคียน</t>
  </si>
  <si>
    <t>05-ตะเคียน</t>
  </si>
  <si>
    <t>000262200</t>
  </si>
  <si>
    <t>โรงพยาบาลส่งเสริมสุขภาพตำบลกุดม่วง</t>
  </si>
  <si>
    <t>000262300</t>
  </si>
  <si>
    <t>โรงพยาบาลส่งเสริมสุขภาพตำบลวังโป่ง</t>
  </si>
  <si>
    <t>06-บ้านเก่า</t>
  </si>
  <si>
    <t>000262400</t>
  </si>
  <si>
    <t>โรงพยาบาลส่งเสริมสุขภาพตำบลบ้านแปรง</t>
  </si>
  <si>
    <t>07-บ้านแปรง</t>
  </si>
  <si>
    <t>000262500</t>
  </si>
  <si>
    <t>โรงพยาบาลส่งเสริมสุขภาพตำบลพันชนะ</t>
  </si>
  <si>
    <t>08-พันชนะ</t>
  </si>
  <si>
    <t>000262600</t>
  </si>
  <si>
    <t>โรงพยาบาลส่งเสริมสุขภาพตำบลสระจรเข้</t>
  </si>
  <si>
    <t>09-สระจรเข้</t>
  </si>
  <si>
    <t>000262700</t>
  </si>
  <si>
    <t>โรงพยาบาลส่งเสริมสุขภาพตำบลหนองกราด</t>
  </si>
  <si>
    <t>10-หนองกราด</t>
  </si>
  <si>
    <t>000262800</t>
  </si>
  <si>
    <t>โรงพยาบาลส่งเสริมสุขภาพตำบลหนองบัวตะเกียด</t>
  </si>
  <si>
    <t>11-หนองบัวตะเกียด</t>
  </si>
  <si>
    <t>000262900</t>
  </si>
  <si>
    <t>โรงพยาบาลส่งเสริมสุขภาพตำบลหนองบัวละคร</t>
  </si>
  <si>
    <t>12-หนองบัวละคร</t>
  </si>
  <si>
    <t>000263000</t>
  </si>
  <si>
    <t>โรงพยาบาลส่งเสริมสุขภาพตำบลหินดาด</t>
  </si>
  <si>
    <t>13-หินดาด</t>
  </si>
  <si>
    <t>000263100</t>
  </si>
  <si>
    <t>โรงพยาบาลส่งเสริมสุขภาพตำบลห้วยจรเข้</t>
  </si>
  <si>
    <t>000263200</t>
  </si>
  <si>
    <t>15-ห้วยบง</t>
  </si>
  <si>
    <t>000263400</t>
  </si>
  <si>
    <t>โรงพยาบาลส่งเสริมสุขภาพตำบลซับพลู</t>
  </si>
  <si>
    <t>000263300</t>
  </si>
  <si>
    <t>000263500</t>
  </si>
  <si>
    <t>โรงพยาบาลส่งเสริมสุขภาพตำบลโนนเมืองพัฒนา</t>
  </si>
  <si>
    <t>17-โนนเมืองพัฒนา</t>
  </si>
  <si>
    <t>000263600</t>
  </si>
  <si>
    <t>โรงพยาบาลส่งเสริมสุขภาพตำบลดอนป่าโอบ</t>
  </si>
  <si>
    <t>18-หนองไทร</t>
  </si>
  <si>
    <t>001383000</t>
  </si>
  <si>
    <t>โรงพยาบาลส่งเสริมสุขภาพตำบลตะคร้อ</t>
  </si>
  <si>
    <t>09-โนนไทย</t>
  </si>
  <si>
    <t>02-ด่านจาก</t>
  </si>
  <si>
    <t>000263700</t>
  </si>
  <si>
    <t>โรงพยาบาลส่งเสริมสุขภาพตำบลด่านจาก</t>
  </si>
  <si>
    <t>000263800</t>
  </si>
  <si>
    <t>โรงพยาบาลส่งเสริมสุขภาพตำบลใหม่นารี</t>
  </si>
  <si>
    <t>03-กำปัง</t>
  </si>
  <si>
    <t>000263900</t>
  </si>
  <si>
    <t>04-สำโรง</t>
  </si>
  <si>
    <t>000264000</t>
  </si>
  <si>
    <t>000264100</t>
  </si>
  <si>
    <t>โรงพยาบาลส่งเสริมสุขภาพตำบลค้างพลู</t>
  </si>
  <si>
    <t>05-ค้างพลู</t>
  </si>
  <si>
    <t>000264200</t>
  </si>
  <si>
    <t>โรงพยาบาลส่งเสริมสุขภาพตำบลบ้านวัง</t>
  </si>
  <si>
    <t>06-บ้านวัง</t>
  </si>
  <si>
    <t>000264400</t>
  </si>
  <si>
    <t>โรงพยาบาลส่งเสริมสุขภาพตำบลสระตะเฆ่</t>
  </si>
  <si>
    <t>07-บัลลังก์</t>
  </si>
  <si>
    <t>000264300</t>
  </si>
  <si>
    <t>โรงพยาบาลส่งเสริมสุขภาพตำบลคูเมือง</t>
  </si>
  <si>
    <t>000264500</t>
  </si>
  <si>
    <t>โรงพยาบาลส่งเสริมสุขภาพตำบลสายออ</t>
  </si>
  <si>
    <t>08-สายออ</t>
  </si>
  <si>
    <t>000264700</t>
  </si>
  <si>
    <t>โรงพยาบาลส่งเสริมสุขภาพตำบลถนนโพธิ์</t>
  </si>
  <si>
    <t>09-ถนนโพธิ์</t>
  </si>
  <si>
    <t>000264800</t>
  </si>
  <si>
    <t>โรงพยาบาลส่งเสริมสุขภาพตำบลหนองดุม</t>
  </si>
  <si>
    <t>14-มะค่า</t>
  </si>
  <si>
    <t>000264900</t>
  </si>
  <si>
    <t>โรงพยาบาลส่งเสริมสุขภาพตำบลบ้านใหม่กลอ</t>
  </si>
  <si>
    <t>10-โนนสูง</t>
  </si>
  <si>
    <t>02-ใหม่</t>
  </si>
  <si>
    <t>000265000</t>
  </si>
  <si>
    <t>03-โตนด</t>
  </si>
  <si>
    <t>000265100</t>
  </si>
  <si>
    <t>โรงพยาบาลส่งเสริมสุขภาพตำบลบ้านเพชร</t>
  </si>
  <si>
    <t>04-บิง</t>
  </si>
  <si>
    <t>000265200</t>
  </si>
  <si>
    <t>โรงพยาบาลส่งเสริมสุขภาพตำบลดอนชมพู</t>
  </si>
  <si>
    <t>05-ดอนชมพู</t>
  </si>
  <si>
    <t>000265300</t>
  </si>
  <si>
    <t>โรงพยาบาลส่งเสริมสุขภาพตำบลตลาดแค</t>
  </si>
  <si>
    <t>06-ธารปราสาท</t>
  </si>
  <si>
    <t>000265400</t>
  </si>
  <si>
    <t>07-หลุมข้าว</t>
  </si>
  <si>
    <t>000265500</t>
  </si>
  <si>
    <t>โรงพยาบาลส่งเสริมสุขภาพตำบลท่ากระทุ่ม</t>
  </si>
  <si>
    <t>000265600</t>
  </si>
  <si>
    <t>08-มะค่า</t>
  </si>
  <si>
    <t>000265700</t>
  </si>
  <si>
    <t>โรงพยาบาลส่งเสริมสุขภาพตำบลพลสงคราม</t>
  </si>
  <si>
    <t>09-พลสงคราม</t>
  </si>
  <si>
    <t>000265800</t>
  </si>
  <si>
    <t>โรงพยาบาลส่งเสริมสุขภาพตำบลมะรุม</t>
  </si>
  <si>
    <t>000265900</t>
  </si>
  <si>
    <t>10-จันอัด</t>
  </si>
  <si>
    <t>000266000</t>
  </si>
  <si>
    <t>โรงพยาบาลส่งเสริมสุขภาพตำบลบ้านไพ</t>
  </si>
  <si>
    <t>11-ขามเฒ่า</t>
  </si>
  <si>
    <t>000266100</t>
  </si>
  <si>
    <t>โรงพยาบาลส่งเสริมสุขภาพตำบลหนองหว้า</t>
  </si>
  <si>
    <t>12-ด่านคล้า</t>
  </si>
  <si>
    <t>000266200</t>
  </si>
  <si>
    <t>โรงพยาบาลส่งเสริมสุขภาพตำบลสะพาน</t>
  </si>
  <si>
    <t>13-ลำคอหงษ์</t>
  </si>
  <si>
    <t>000266300</t>
  </si>
  <si>
    <t>โรงพยาบาลส่งเสริมสุขภาพตำบลดอนท้าว</t>
  </si>
  <si>
    <t>14-เมืองปราสาท</t>
  </si>
  <si>
    <t>000266400</t>
  </si>
  <si>
    <t>โรงพยาบาลส่งเสริมสุขภาพตำบลหนองตะคลอง</t>
  </si>
  <si>
    <t>15-ดอนหวาย</t>
  </si>
  <si>
    <t>000266500</t>
  </si>
  <si>
    <t>โรงพยาบาลส่งเสริมสุขภาพตำบลนาราดพัฒนา</t>
  </si>
  <si>
    <t>16-ลำมูล</t>
  </si>
  <si>
    <t>000266600</t>
  </si>
  <si>
    <t>โรงพยาบาลส่งเสริมสุขภาพตำบลโนนเมือง</t>
  </si>
  <si>
    <t>11-ขามสะแกแสง</t>
  </si>
  <si>
    <t>02-โนนเมือง</t>
  </si>
  <si>
    <t>000266700</t>
  </si>
  <si>
    <t>โรงพยาบาลส่งเสริมสุขภาพตำบลบ้านห้วย</t>
  </si>
  <si>
    <t>03-เมืองนาท</t>
  </si>
  <si>
    <t>000266800</t>
  </si>
  <si>
    <t>โรงพยาบาลส่งเสริมสุขภาพตำบลชีวึก</t>
  </si>
  <si>
    <t>04-ชีวึก</t>
  </si>
  <si>
    <t>000266900</t>
  </si>
  <si>
    <t>05-พะงาด</t>
  </si>
  <si>
    <t>000267000</t>
  </si>
  <si>
    <t>โรงพยาบาลส่งเสริมสุขภาพตำบลหนองหัวฟาน</t>
  </si>
  <si>
    <t>06-หนองหัวฟาน</t>
  </si>
  <si>
    <t>000267100</t>
  </si>
  <si>
    <t>โรงพยาบาลส่งเสริมสุขภาพตำบลเมืองทอง</t>
  </si>
  <si>
    <t>07-เมืองเกษตร</t>
  </si>
  <si>
    <t>000267200</t>
  </si>
  <si>
    <t>12-บัวใหญ่</t>
  </si>
  <si>
    <t>03-ห้วยยาง</t>
  </si>
  <si>
    <t>000267300</t>
  </si>
  <si>
    <t>โรงพยาบาลส่งเสริมสุขภาพตำบลหนองแจ้งน้อย</t>
  </si>
  <si>
    <t>04-เสมาใหญ่</t>
  </si>
  <si>
    <t>000267400</t>
  </si>
  <si>
    <t>โรงพยาบาลส่งเสริมสุขภาพตำบลทองหลางน้อย</t>
  </si>
  <si>
    <t>06-ดอนตะหนิน</t>
  </si>
  <si>
    <t>000267500</t>
  </si>
  <si>
    <t>โรงพยาบาลส่งเสริมสุขภาพตำบลหนองพลวง</t>
  </si>
  <si>
    <t>07-หนองบัวสะอาด</t>
  </si>
  <si>
    <t>000267600</t>
  </si>
  <si>
    <t>000267700</t>
  </si>
  <si>
    <t>โรงพยาบาลส่งเสริมสุขภาพตำบลโนนทองหลาง</t>
  </si>
  <si>
    <t>08-โนนทองหลาง</t>
  </si>
  <si>
    <t>000267800</t>
  </si>
  <si>
    <t>โรงพยาบาลส่งเสริมสุขภาพตำบลดอนชุมช้าง</t>
  </si>
  <si>
    <t>000268300</t>
  </si>
  <si>
    <t>โรงพยาบาลส่งเสริมสุขภาพตำบลหนองเชียงโข่</t>
  </si>
  <si>
    <t>14-กุดจอก</t>
  </si>
  <si>
    <t>000268400</t>
  </si>
  <si>
    <t>15-ด่านช้าง</t>
  </si>
  <si>
    <t>000268700</t>
  </si>
  <si>
    <t>20-ขุนทอง</t>
  </si>
  <si>
    <t>000268800</t>
  </si>
  <si>
    <t>โรงพยาบาลส่งเสริมสุขภาพตำบลดอนคนทา</t>
  </si>
  <si>
    <t>000269200</t>
  </si>
  <si>
    <t>โรงพยาบาลส่งเสริมสุขภาพตำบลหนองแจ้งใหญ่</t>
  </si>
  <si>
    <t>24-หนองแจ้งใหญ่</t>
  </si>
  <si>
    <t>000269300</t>
  </si>
  <si>
    <t>โรงพยาบาลส่งเสริมสุขภาพตำบลสี่เหลี่ยม</t>
  </si>
  <si>
    <t>13-ประทาย</t>
  </si>
  <si>
    <t>03-กระทุ่มราย</t>
  </si>
  <si>
    <t>000269400</t>
  </si>
  <si>
    <t>โรงพยาบาลส่งเสริมสุขภาพตำบลโนนไผ่ล้อม</t>
  </si>
  <si>
    <t>000269500</t>
  </si>
  <si>
    <t>04-วังไม้แดง</t>
  </si>
  <si>
    <t>000269600</t>
  </si>
  <si>
    <t>โรงพยาบาลส่งเสริมสุขภาพตำบลบ้านประทาย</t>
  </si>
  <si>
    <t>06-ตลาดไทร</t>
  </si>
  <si>
    <t>000269700</t>
  </si>
  <si>
    <t>000269800</t>
  </si>
  <si>
    <t>08-หนองค่าย</t>
  </si>
  <si>
    <t>000269900</t>
  </si>
  <si>
    <t>โรงพยาบาลส่งเสริมสุขภาพตำบลหันห้วยทราย</t>
  </si>
  <si>
    <t>09-หันห้วยทราย</t>
  </si>
  <si>
    <t>000270000</t>
  </si>
  <si>
    <t>โรงพยาบาลส่งเสริมสุขภาพตำบลคอกหมู</t>
  </si>
  <si>
    <t>10-ดอนมัน</t>
  </si>
  <si>
    <t>000270100</t>
  </si>
  <si>
    <t>โรงพยาบาลส่งเสริมสุขภาพตำบลหญ้าคา</t>
  </si>
  <si>
    <t>13-นางรำ</t>
  </si>
  <si>
    <t>000270200</t>
  </si>
  <si>
    <t>โรงพยาบาลส่งเสริมสุขภาพตำบลหนองช่างตาย</t>
  </si>
  <si>
    <t>14-โนนเพ็ด</t>
  </si>
  <si>
    <t>000270300</t>
  </si>
  <si>
    <t>โรงพยาบาลส่งเสริมสุขภาพตำบลเย้ยตะแบง</t>
  </si>
  <si>
    <t>15-ทุ่งสว่าง</t>
  </si>
  <si>
    <t>000270400</t>
  </si>
  <si>
    <t>โรงพยาบาลส่งเสริมสุขภาพตำบลโคกกลาง</t>
  </si>
  <si>
    <t>17-โคกกลาง</t>
  </si>
  <si>
    <t>000270500</t>
  </si>
  <si>
    <t>โรงพยาบาลส่งเสริมสุขภาพตำบลหนองคู</t>
  </si>
  <si>
    <t>18-เมืองโดน</t>
  </si>
  <si>
    <t>001383100</t>
  </si>
  <si>
    <t>โรงพยาบาลส่งเสริมสุขภาพตำบลบ้านดู่</t>
  </si>
  <si>
    <t>14-ปักธงชัย</t>
  </si>
  <si>
    <t>01-เมืองปัก</t>
  </si>
  <si>
    <t>000270600</t>
  </si>
  <si>
    <t>โรงพยาบาลส่งเสริมสุขภาพตำบลตะคุ</t>
  </si>
  <si>
    <t>02-ตะคุ</t>
  </si>
  <si>
    <t>000270700</t>
  </si>
  <si>
    <t>โรงพยาบาลส่งเสริมสุขภาพตำบลสุขัง</t>
  </si>
  <si>
    <t>000270800</t>
  </si>
  <si>
    <t>โรงพยาบาลส่งเสริมสุขภาพตำบลบุสมอ</t>
  </si>
  <si>
    <t>03-โคกไทย</t>
  </si>
  <si>
    <t>000270900</t>
  </si>
  <si>
    <t>โรงพยาบาลส่งเสริมสุขภาพตำบลขุนละคร</t>
  </si>
  <si>
    <t>000271100</t>
  </si>
  <si>
    <t>โรงพยาบาลส่งเสริมสุขภาพตำบลน้ำซับ</t>
  </si>
  <si>
    <t>05-ตะขบ</t>
  </si>
  <si>
    <t>000271000</t>
  </si>
  <si>
    <t>โรงพยาบาลส่งเสริมสุขภาพตำบลตะขบ</t>
  </si>
  <si>
    <t>000271200</t>
  </si>
  <si>
    <t>โรงพยาบาลส่งเสริมสุขภาพตำบลพระเพลิง</t>
  </si>
  <si>
    <t>06-นกออก</t>
  </si>
  <si>
    <t>000271300</t>
  </si>
  <si>
    <t>โรงพยาบาลส่งเสริมสุขภาพตำบลนกออก</t>
  </si>
  <si>
    <t>000271400</t>
  </si>
  <si>
    <t>07-ดอน</t>
  </si>
  <si>
    <t>000271500</t>
  </si>
  <si>
    <t xml:space="preserve">โรงพยาบาลส่งเสริมสุขภาพตำบลบ้านหนองปลิง </t>
  </si>
  <si>
    <t>09-ตูม</t>
  </si>
  <si>
    <t>000271600</t>
  </si>
  <si>
    <t>โรงพยาบาลส่งเสริมสุขภาพตำบลงิ้ว</t>
  </si>
  <si>
    <t>10-งิ้ว</t>
  </si>
  <si>
    <t>000271700</t>
  </si>
  <si>
    <t>11-สะแกราช</t>
  </si>
  <si>
    <t>000271800</t>
  </si>
  <si>
    <t>โรงพยาบาลส่งเสริมสุขภาพตำบลเชียงสา</t>
  </si>
  <si>
    <t>000271900</t>
  </si>
  <si>
    <t>โรงพยาบาลส่งเสริมสุขภาพตำบลลำนางแก้ว</t>
  </si>
  <si>
    <t>12-ลำนางแก้ว</t>
  </si>
  <si>
    <t>000272000</t>
  </si>
  <si>
    <t>โรงพยาบาลส่งเสริมสุขภาพตำบลหนองนกเขียน</t>
  </si>
  <si>
    <t>16-ภูหลวง</t>
  </si>
  <si>
    <t>000272100</t>
  </si>
  <si>
    <t>โรงพยาบาลส่งเสริมสุขภาพตำบลปลายดาบ</t>
  </si>
  <si>
    <t>18-สุขเกษม</t>
  </si>
  <si>
    <t>000272300</t>
  </si>
  <si>
    <t>โรงพยาบาลส่งเสริมสุขภาพตำบลนางเหริญ</t>
  </si>
  <si>
    <t>19-เกษมทรัพย์</t>
  </si>
  <si>
    <t>000272200</t>
  </si>
  <si>
    <t>000272400</t>
  </si>
  <si>
    <t>20-บ่อปลาทอง</t>
  </si>
  <si>
    <t>000272500</t>
  </si>
  <si>
    <t>โรงพยาบาลส่งเสริมสุขภาพตำบลบ้านซึม</t>
  </si>
  <si>
    <t>15-พิมาย</t>
  </si>
  <si>
    <t>02-สัมฤทธิ์</t>
  </si>
  <si>
    <t>000272600</t>
  </si>
  <si>
    <t>โรงพยาบาลส่งเสริมสุขภาพตำบลสัมฤทธิ์</t>
  </si>
  <si>
    <t>000272800</t>
  </si>
  <si>
    <t>03-โบสถ์</t>
  </si>
  <si>
    <t>000272700</t>
  </si>
  <si>
    <t>โรงพยาบาลส่งเสริมสุขภาพตำบลลุงตามัน</t>
  </si>
  <si>
    <t>000272900</t>
  </si>
  <si>
    <t>โรงพยาบาลส่งเสริมสุขภาพตำบลบ้านเตย</t>
  </si>
  <si>
    <t>04-กระเบื้องใหญ่</t>
  </si>
  <si>
    <t>000273100</t>
  </si>
  <si>
    <t>โรงพยาบาลส่งเสริมสุขภาพตำบลจารย์ตำรา</t>
  </si>
  <si>
    <t>05-ท่าหลวง</t>
  </si>
  <si>
    <t>000273000</t>
  </si>
  <si>
    <t>000273200</t>
  </si>
  <si>
    <t>โรงพยาบาลส่งเสริมสุขภาพตำบลรังกาใหญ่</t>
  </si>
  <si>
    <t>06-รังกาใหญ่</t>
  </si>
  <si>
    <t>000273300</t>
  </si>
  <si>
    <t>โรงพยาบาลส่งเสริมสุขภาพตำบลนิคมสร้างตนเอง 2</t>
  </si>
  <si>
    <t>000273400</t>
  </si>
  <si>
    <t>โรงพยาบาลส่งเสริมสุขภาพตำบลชีวาน</t>
  </si>
  <si>
    <t>07-ชีวาน</t>
  </si>
  <si>
    <t>000273500</t>
  </si>
  <si>
    <t>โรงพยาบาลส่งเสริมสุขภาพตำบลนิคมสร้างตนเอง 1</t>
  </si>
  <si>
    <t>08-นิคมสร้างตนเอง</t>
  </si>
  <si>
    <t>000273600</t>
  </si>
  <si>
    <t>โรงพยาบาลส่งเสริมสุขภาพตำบลหนองหญ้าขาว</t>
  </si>
  <si>
    <t>000273700</t>
  </si>
  <si>
    <t>โรงพยาบาลส่งเสริมสุขภาพตำบลดงน้อย</t>
  </si>
  <si>
    <t>09-กระชอน</t>
  </si>
  <si>
    <t>004172300</t>
  </si>
  <si>
    <t>โรงพยาบาลส่งเสริมสุขภาพตำบลโนนพุทรา</t>
  </si>
  <si>
    <t>000273800</t>
  </si>
  <si>
    <t>โรงพยาบาลส่งเสริมสุขภาพตำบลดงใหญ่</t>
  </si>
  <si>
    <t>10-ดงใหญ่</t>
  </si>
  <si>
    <t>000273900</t>
  </si>
  <si>
    <t>000274000</t>
  </si>
  <si>
    <t>โรงพยาบาลส่งเสริมสุขภาพตำบลมะค่าระเว</t>
  </si>
  <si>
    <t>11-ธารละหลอด</t>
  </si>
  <si>
    <t>000274100</t>
  </si>
  <si>
    <t>12-หนองระเวียง</t>
  </si>
  <si>
    <t>000274200</t>
  </si>
  <si>
    <t>โรงพยาบาลส่งเสริมสุขภาพตำบลหนองระเวียง</t>
  </si>
  <si>
    <t>000274300</t>
  </si>
  <si>
    <t>โรงพยาบาลส่งเสริมสุขภาพตำบลทับสวาย</t>
  </si>
  <si>
    <t>16-ห้วยแถลง</t>
  </si>
  <si>
    <t>02-ทับสวาย</t>
  </si>
  <si>
    <t>000274400</t>
  </si>
  <si>
    <t>03-เมืองพลับพลา</t>
  </si>
  <si>
    <t>000274500</t>
  </si>
  <si>
    <t>โรงพยาบาลส่งเสริมสุขภาพตำบลท่าลี่</t>
  </si>
  <si>
    <t>000274700</t>
  </si>
  <si>
    <t>โรงพยาบาลส่งเสริมสุขภาพตำบลหนองสาย</t>
  </si>
  <si>
    <t>04-หลุ่งตะเคียน</t>
  </si>
  <si>
    <t>000274600</t>
  </si>
  <si>
    <t>โรงพยาบาลส่งเสริมสุขภาพตำบลไผ่นกเขา</t>
  </si>
  <si>
    <t>000274800</t>
  </si>
  <si>
    <t>05-หินดาด</t>
  </si>
  <si>
    <t>000274900</t>
  </si>
  <si>
    <t>โรงพยาบาลส่งเสริมสุขภาพตำบลหนองพลอง</t>
  </si>
  <si>
    <t>000275000</t>
  </si>
  <si>
    <t>โรงพยาบาลส่งเสริมสุขภาพตำบลหนองม่วงใหญ่</t>
  </si>
  <si>
    <t>06-งิ้ว</t>
  </si>
  <si>
    <t>000275100</t>
  </si>
  <si>
    <t>โรงพยาบาลส่งเสริมสุขภาพตำบลหนองนาพัฒนา</t>
  </si>
  <si>
    <t>000275200</t>
  </si>
  <si>
    <t>โรงพยาบาลส่งเสริมสุขภาพตำบลซ่าเลือด</t>
  </si>
  <si>
    <t>07-กงรถ</t>
  </si>
  <si>
    <t>000275300</t>
  </si>
  <si>
    <t>โรงพยาบาลส่งเสริมสุขภาพตำบลหลุ่งประดู่</t>
  </si>
  <si>
    <t>08-หลุ่งประดู่</t>
  </si>
  <si>
    <t>000275400</t>
  </si>
  <si>
    <t>โรงพยาบาลส่งเสริมสุขภาพตำบลตะโก</t>
  </si>
  <si>
    <t>09-ตะโก</t>
  </si>
  <si>
    <t>000275500</t>
  </si>
  <si>
    <t>โรงพยาบาลส่งเสริมสุขภาพตำบลหนองแต้</t>
  </si>
  <si>
    <t>10-ห้วยแคน</t>
  </si>
  <si>
    <t>000275600</t>
  </si>
  <si>
    <t>โรงพยาบาลส่งเสริมสุขภาพตำบลประสุข</t>
  </si>
  <si>
    <t>17-ชุมพวง</t>
  </si>
  <si>
    <t>02-ประสุข</t>
  </si>
  <si>
    <t>000275700</t>
  </si>
  <si>
    <t>โรงพยาบาลส่งเสริมสุขภาพตำบลบ้านเขว้า</t>
  </si>
  <si>
    <t>000275800</t>
  </si>
  <si>
    <t>000275900</t>
  </si>
  <si>
    <t>โรงพยาบาลส่งเสริมสุขภาพตำบลโคกพะงาด</t>
  </si>
  <si>
    <t>000276000</t>
  </si>
  <si>
    <t>โรงพยาบาลส่งเสริมสุขภาพตำบลโคกหินช้าง</t>
  </si>
  <si>
    <t>04-สาหร่าย</t>
  </si>
  <si>
    <t>001383200</t>
  </si>
  <si>
    <t>โรงพยาบาลส่งเสริมสุขภาพตำบลตลาดไทร</t>
  </si>
  <si>
    <t>05-ตลาดไทร</t>
  </si>
  <si>
    <t>000276100</t>
  </si>
  <si>
    <t>โรงพยาบาลส่งเสริมสุขภาพตำบลตาจง</t>
  </si>
  <si>
    <t>000276200</t>
  </si>
  <si>
    <t>โรงพยาบาลส่งเสริมสุขภาพตำบลหนองตาด</t>
  </si>
  <si>
    <t>000276400</t>
  </si>
  <si>
    <t>โรงพยาบาลส่งเสริมสุขภาพตำบลปฏิรูปที่ดิน</t>
  </si>
  <si>
    <t>000276300</t>
  </si>
  <si>
    <t>โรงพยาบาลส่งเสริมสุขภาพตำบลโนนรัง</t>
  </si>
  <si>
    <t>000276500</t>
  </si>
  <si>
    <t>โรงพยาบาลส่งเสริมสุขภาพตำบลหนองหลัก</t>
  </si>
  <si>
    <t>14-หนองหลัก</t>
  </si>
  <si>
    <t>000276600</t>
  </si>
  <si>
    <t>โรงพยาบาลส่งเสริมสุขภาพตำบลตูมใหญ่</t>
  </si>
  <si>
    <t>16-โนนตูม</t>
  </si>
  <si>
    <t>000276700</t>
  </si>
  <si>
    <t>โรงพยาบาลส่งเสริมสุขภาพตำบลประดู่</t>
  </si>
  <si>
    <t>17-โนนยอ</t>
  </si>
  <si>
    <t>000276800</t>
  </si>
  <si>
    <t>โรงพยาบาลส่งเสริมสุขภาพตำบลเหมือดแอ่</t>
  </si>
  <si>
    <t>18-สูงเนิน</t>
  </si>
  <si>
    <t>02-เสมา</t>
  </si>
  <si>
    <t>000276900</t>
  </si>
  <si>
    <t>000277000</t>
  </si>
  <si>
    <t>03-โคราช</t>
  </si>
  <si>
    <t>000277100</t>
  </si>
  <si>
    <t>โรงพยาบาลส่งเสริมสุขภาพตำบลโคกมะกอก</t>
  </si>
  <si>
    <t>04-บุ่งขี้เหล็ก</t>
  </si>
  <si>
    <t>000277300</t>
  </si>
  <si>
    <t>05-โนนค่า</t>
  </si>
  <si>
    <t>000277200</t>
  </si>
  <si>
    <t>โรงพยาบาลส่งเสริมสุขภาพตำบลโนนค่า</t>
  </si>
  <si>
    <t>000277400</t>
  </si>
  <si>
    <t>โรงพยาบาลส่งเสริมสุขภาพตำบลโค้งยาง</t>
  </si>
  <si>
    <t>06-โค้งยาง</t>
  </si>
  <si>
    <t>000277500</t>
  </si>
  <si>
    <t>โรงพยาบาลส่งเสริมสุขภาพตำบลมะเกลือเก่า</t>
  </si>
  <si>
    <t>07-มะเกลือเก่า</t>
  </si>
  <si>
    <t>000277600</t>
  </si>
  <si>
    <t>โรงพยาบาลส่งเสริมสุขภาพตำบลปลายราง</t>
  </si>
  <si>
    <t>000277700</t>
  </si>
  <si>
    <t>โรงพยาบาลส่งเสริมสุขภาพตำบลมะเกลือใหม่</t>
  </si>
  <si>
    <t>08-มะเกลือใหม่</t>
  </si>
  <si>
    <t>000277800</t>
  </si>
  <si>
    <t>โรงพยาบาลส่งเสริมสุขภาพตำบลวะภูแก้ว</t>
  </si>
  <si>
    <t>000277900</t>
  </si>
  <si>
    <t>โรงพยาบาลส่งเสริมสุขภาพตำบลนาใหญ่</t>
  </si>
  <si>
    <t>09-นากลาง</t>
  </si>
  <si>
    <t>001383300</t>
  </si>
  <si>
    <t>10-หนองตะไก้</t>
  </si>
  <si>
    <t>000278000</t>
  </si>
  <si>
    <t>โรงพยาบาลส่งเสริมสุขภาพตำบลหนองตะไก้</t>
  </si>
  <si>
    <t>000278100</t>
  </si>
  <si>
    <t>โรงพยาบาลส่งเสริมสุขภาพตำบลกุดจิก</t>
  </si>
  <si>
    <t>000278200</t>
  </si>
  <si>
    <t>โรงพยาบาลส่งเสริมสุขภาพตำบลโป่งแดง</t>
  </si>
  <si>
    <t>19-ขามทะเลสอ</t>
  </si>
  <si>
    <t>02-โป่งแดง</t>
  </si>
  <si>
    <t>000278300</t>
  </si>
  <si>
    <t>โรงพยาบาลส่งเสริมสุขภาพตำบลพันดุง</t>
  </si>
  <si>
    <t>03-พันดุง</t>
  </si>
  <si>
    <t>000278400</t>
  </si>
  <si>
    <t>โรงพยาบาลส่งเสริมสุขภาพตำบลโคกแขวน</t>
  </si>
  <si>
    <t>000278500</t>
  </si>
  <si>
    <t>000278600</t>
  </si>
  <si>
    <t>โรงพยาบาลส่งเสริมสุขภาพตำบลบ้านหนองตะครอง</t>
  </si>
  <si>
    <t>001383400</t>
  </si>
  <si>
    <t>โรงพยาบาลส่งเสริมสุขภาพตำบลกุ่มพะยา</t>
  </si>
  <si>
    <t>05-บึงอ้อ</t>
  </si>
  <si>
    <t>000278700</t>
  </si>
  <si>
    <t>โรงพยาบาลส่งเสริมสุขภาพตำบลบึงอ้อ</t>
  </si>
  <si>
    <t>000278800</t>
  </si>
  <si>
    <t>20-สีคิ้ว</t>
  </si>
  <si>
    <t>02-บ้านหัน</t>
  </si>
  <si>
    <t>000278900</t>
  </si>
  <si>
    <t>โรงพยาบาลส่งเสริมสุขภาพตำบลปางละกอ</t>
  </si>
  <si>
    <t>03-กฤษณา</t>
  </si>
  <si>
    <t>000279000</t>
  </si>
  <si>
    <t>โรงพยาบาลส่งเสริมสุขภาพตำบลวังโรงน้อย</t>
  </si>
  <si>
    <t>000279200</t>
  </si>
  <si>
    <t>โรงพยาบาลส่งเสริมสุขภาพตำบลคลองตะแบก</t>
  </si>
  <si>
    <t>04-ลาดบัวขาว</t>
  </si>
  <si>
    <t>000279100</t>
  </si>
  <si>
    <t>โรงพยาบาลส่งเสริมสุขภาพตำบลใหม่สำโรง</t>
  </si>
  <si>
    <t>000279300</t>
  </si>
  <si>
    <t>05-หนองหญ้าขาว</t>
  </si>
  <si>
    <t>000279400</t>
  </si>
  <si>
    <t>โรงพยาบาลส่งเสริมสุขภาพตำบลกุดน้อย</t>
  </si>
  <si>
    <t>06-กุดน้อย</t>
  </si>
  <si>
    <t>000279500</t>
  </si>
  <si>
    <t>โรงพยาบาลส่งเสริมสุขภาพตำบลโนนเสลา</t>
  </si>
  <si>
    <t>000279600</t>
  </si>
  <si>
    <t>07-หนองน้ำใส</t>
  </si>
  <si>
    <t>000279700</t>
  </si>
  <si>
    <t>โรงพยาบาลส่งเสริมสุขภาพตำบลห้วยลุง</t>
  </si>
  <si>
    <t>08-วังโรงใหญ่</t>
  </si>
  <si>
    <t>000279800</t>
  </si>
  <si>
    <t>โรงพยาบาลส่งเสริมสุขภาพตำบลวังโรงใหญ่</t>
  </si>
  <si>
    <t>000279900</t>
  </si>
  <si>
    <t>09-มิตรภาพ</t>
  </si>
  <si>
    <t>000280000</t>
  </si>
  <si>
    <t>โรงพยาบาลส่งเสริมสุขภาพตำบลคลองไผ่</t>
  </si>
  <si>
    <t>10-คลองไผ่</t>
  </si>
  <si>
    <t>000280100</t>
  </si>
  <si>
    <t>11-ดอนเมือง</t>
  </si>
  <si>
    <t>000280200</t>
  </si>
  <si>
    <t>โรงพยาบาลส่งเสริมสุขภาพตำบลหนองกก</t>
  </si>
  <si>
    <t>12-หนองบัวน้อย</t>
  </si>
  <si>
    <t>000280300</t>
  </si>
  <si>
    <t>21-ปากช่อง</t>
  </si>
  <si>
    <t>01-ปากช่อง</t>
  </si>
  <si>
    <t>000280400</t>
  </si>
  <si>
    <t>02-กลางดง</t>
  </si>
  <si>
    <t>000280500</t>
  </si>
  <si>
    <t>03-จันทึก</t>
  </si>
  <si>
    <t>000280600</t>
  </si>
  <si>
    <t>000280700</t>
  </si>
  <si>
    <t>โรงพยาบาลส่งเสริมสุขภาพตำบลวังกะทะ</t>
  </si>
  <si>
    <t>04-วังกะทะ</t>
  </si>
  <si>
    <t>000280800</t>
  </si>
  <si>
    <t>โรงพยาบาลส่งเสริมสุขภาพตำบลหนองขวาง</t>
  </si>
  <si>
    <t>000280900</t>
  </si>
  <si>
    <t>โรงพยาบาลส่งเสริมสุขภาพตำบลคลองดินดำ</t>
  </si>
  <si>
    <t>05-หมูสี</t>
  </si>
  <si>
    <t>000281000</t>
  </si>
  <si>
    <t>000281100</t>
  </si>
  <si>
    <t>06-หนองสาหร่าย</t>
  </si>
  <si>
    <t>000281200</t>
  </si>
  <si>
    <t>000281300</t>
  </si>
  <si>
    <t>โรงพยาบาลส่งเสริมสุขภาพตำบลขนงพระเหนือ</t>
  </si>
  <si>
    <t>07-ขนงพระ</t>
  </si>
  <si>
    <t>000281400</t>
  </si>
  <si>
    <t>โรงพยาบาลส่งเสริมสุขภาพตำบลขนงพระใต้</t>
  </si>
  <si>
    <t>000281500</t>
  </si>
  <si>
    <t>โรงพยาบาลส่งเสริมสุขภาพตำบลหนองคุ้ม</t>
  </si>
  <si>
    <t>08-โป่งตาลอง</t>
  </si>
  <si>
    <t>000281700</t>
  </si>
  <si>
    <t>09-คลองม่วง</t>
  </si>
  <si>
    <t>000281600</t>
  </si>
  <si>
    <t>โรงพยาบาลส่งเสริมสุขภาพตำบลคลองม่วง</t>
  </si>
  <si>
    <t>000281800</t>
  </si>
  <si>
    <t>โรงพยาบาลส่งเสริมสุขภาพตำบลหนองน้ำแดง</t>
  </si>
  <si>
    <t>10-หนองน้ำแดง</t>
  </si>
  <si>
    <t>000281900</t>
  </si>
  <si>
    <t>โรงพยาบาลส่งเสริมสุขภาพตำบลวังไทร</t>
  </si>
  <si>
    <t>11-วังไทร</t>
  </si>
  <si>
    <t>000282000</t>
  </si>
  <si>
    <t>โรงพยาบาลส่งเสริมสุขภาพตำบลซับน้อย</t>
  </si>
  <si>
    <t>000282100</t>
  </si>
  <si>
    <t>โรงพยาบาลส่งเสริมสุขภาพตำบลโนนกระโดน</t>
  </si>
  <si>
    <t>12-พญาเย็น</t>
  </si>
  <si>
    <t>000282200</t>
  </si>
  <si>
    <t>โรงพยาบาลส่งเสริมสุขภาพตำบลหัวทำนบ</t>
  </si>
  <si>
    <t>22-หนองบุญมาก</t>
  </si>
  <si>
    <t>01-หนองบุนนาก</t>
  </si>
  <si>
    <t>004109200</t>
  </si>
  <si>
    <t>โรงพยาบาลส่งเสริมสุขภาพตำบลหนองจานพัฒนา</t>
  </si>
  <si>
    <t>000282300</t>
  </si>
  <si>
    <t>โรงพยาบาลส่งเสริมสุขภาพตำบลสารภี</t>
  </si>
  <si>
    <t>02-สารภี</t>
  </si>
  <si>
    <t>000282400</t>
  </si>
  <si>
    <t>000282500</t>
  </si>
  <si>
    <t>โรงพยาบาลส่งเสริมสุขภาพตำบลซับตะคร้อ</t>
  </si>
  <si>
    <t>03-ไทยเจริญ</t>
  </si>
  <si>
    <t>000282600</t>
  </si>
  <si>
    <t>โรงพยาบาลส่งเสริมสุขภาพตำบลบุกระโทก</t>
  </si>
  <si>
    <t>04-หนองหัวแรต</t>
  </si>
  <si>
    <t>000282700</t>
  </si>
  <si>
    <t>โรงพยาบาลส่งเสริมสุขภาพตำบลหนองหัวแรด</t>
  </si>
  <si>
    <t>05-แหลมทอง</t>
  </si>
  <si>
    <t>000282800</t>
  </si>
  <si>
    <t>06-หนองตะไก้</t>
  </si>
  <si>
    <t>000282900</t>
  </si>
  <si>
    <t>โรงพยาบาลส่งเสริมสุขภาพตำบลลุงเขว้า</t>
  </si>
  <si>
    <t>07-ลุงเขว้า</t>
  </si>
  <si>
    <t>000283000</t>
  </si>
  <si>
    <t>โรงพยาบาลส่งเสริมสุขภาพตำบลหนองไม้ไผ่</t>
  </si>
  <si>
    <t>08-หนองไม้ไผ่</t>
  </si>
  <si>
    <t>000283100</t>
  </si>
  <si>
    <t>โรงพยาบาลส่งเสริมสุขภาพตำบลใหม่อุดม</t>
  </si>
  <si>
    <t>000283200</t>
  </si>
  <si>
    <t>โรงพยาบาลส่งเสริมสุขภาพตำบลโนนสำราญ</t>
  </si>
  <si>
    <t>23-แก้งสนามนาง</t>
  </si>
  <si>
    <t>02-โนนสำราญ</t>
  </si>
  <si>
    <t>000283300</t>
  </si>
  <si>
    <t>โรงพยาบาลส่งเสริมสุขภาพตำบลโนนระเวียง</t>
  </si>
  <si>
    <t>03-บึงพะไล</t>
  </si>
  <si>
    <t>000283400</t>
  </si>
  <si>
    <t>000283500</t>
  </si>
  <si>
    <t>05-บึงสำโรง</t>
  </si>
  <si>
    <t>000283600</t>
  </si>
  <si>
    <t>โรงพยาบาลส่งเสริมสุขภาพตำบลโนนตาเถร</t>
  </si>
  <si>
    <t>24-โนนแดง</t>
  </si>
  <si>
    <t>02-โนนตาเถร</t>
  </si>
  <si>
    <t>000283700</t>
  </si>
  <si>
    <t>000283800</t>
  </si>
  <si>
    <t>โรงพยาบาลส่งเสริมสุขภาพตำบลดอนยาวน้อย</t>
  </si>
  <si>
    <t>000283900</t>
  </si>
  <si>
    <t>โรงพยาบาลส่งเสริมสุขภาพตำบลดอนยาวใหญ่</t>
  </si>
  <si>
    <t>05-ดอนยาวใหญ่</t>
  </si>
  <si>
    <t>000284000</t>
  </si>
  <si>
    <t>โรงพยาบาลส่งเสริมสุขภาพตำบลศาลเจ้าพ่อ</t>
  </si>
  <si>
    <t>25-วังน้ำเขียว</t>
  </si>
  <si>
    <t>01-วังน้ำเขียว</t>
  </si>
  <si>
    <t>000284100</t>
  </si>
  <si>
    <t>โรงพยาบาลส่งเสริมสุขภาพตำบลคลองทุเรียน</t>
  </si>
  <si>
    <t>000284500</t>
  </si>
  <si>
    <t>โรงพยาบาลส่งเสริมสุขภาพตำบลโนนสาวเอ้</t>
  </si>
  <si>
    <t>02-วังหมี</t>
  </si>
  <si>
    <t>000284200</t>
  </si>
  <si>
    <t>โรงพยาบาลส่งเสริมสุขภาพตำบลท่าวังไทร</t>
  </si>
  <si>
    <t>001383500</t>
  </si>
  <si>
    <t>โรงพยาบาลส่งเสริมสุขภาพตำบลคลองสะท้อน</t>
  </si>
  <si>
    <t>000284300</t>
  </si>
  <si>
    <t>โรงพยาบาลส่งเสริมสุขภาพตำบลบุเจ้าคุณ</t>
  </si>
  <si>
    <t>000284400</t>
  </si>
  <si>
    <t>โรงพยาบาลส่งเสริมสุขภาพตำบลยุบอีปูน</t>
  </si>
  <si>
    <t>000284600</t>
  </si>
  <si>
    <t>โรงพยาบาลส่งเสริมสุขภาพตำบลระเริง</t>
  </si>
  <si>
    <t>03-ระเริง</t>
  </si>
  <si>
    <t>000284800</t>
  </si>
  <si>
    <t>โรงพยาบาลส่งเสริมสุขภาพตำบลหนองโสม</t>
  </si>
  <si>
    <t>04-อุดมทรัพย์</t>
  </si>
  <si>
    <t>000284700</t>
  </si>
  <si>
    <t>โรงพยาบาลส่งเสริมสุขภาพตำบลบะใหญ่</t>
  </si>
  <si>
    <t>000284900</t>
  </si>
  <si>
    <t>โรงพยาบาลส่งเสริมสุขภาพตำบลไทยสามัคคี</t>
  </si>
  <si>
    <t>05-ไทยสามัคคี</t>
  </si>
  <si>
    <t>000285000</t>
  </si>
  <si>
    <t>โรงพยาบาลส่งเสริมสุขภาพตำบลสำนักตะคร้อ</t>
  </si>
  <si>
    <t>26-เทพารักษ์</t>
  </si>
  <si>
    <t>01-สำนักตะคร้อ</t>
  </si>
  <si>
    <t>000285100</t>
  </si>
  <si>
    <t>000285200</t>
  </si>
  <si>
    <t>000285300</t>
  </si>
  <si>
    <t>โรงพยาบาลส่งเสริมสุขภาพตำบลบึงปรือ</t>
  </si>
  <si>
    <t>03-บึงปรือ</t>
  </si>
  <si>
    <t>000285400</t>
  </si>
  <si>
    <t>โรงพยาบาลส่งเสริมสุขภาพตำบลวังยายทอง</t>
  </si>
  <si>
    <t>04-วังยายทอง</t>
  </si>
  <si>
    <t>000285500</t>
  </si>
  <si>
    <t>โรงพยาบาลส่งเสริมสุขภาพตำบลลิ้นฟ้า</t>
  </si>
  <si>
    <t>27-เมืองยาง</t>
  </si>
  <si>
    <t>01-เมืองยาง</t>
  </si>
  <si>
    <t>000285600</t>
  </si>
  <si>
    <t>โรงพยาบาลส่งเสริมสุขภาพตำบลกระเบื้องนอก</t>
  </si>
  <si>
    <t>02-กระเบื้องนอก</t>
  </si>
  <si>
    <t>000285700</t>
  </si>
  <si>
    <t>โรงพยาบาลส่งเสริมสุขภาพตำบลครบุรี</t>
  </si>
  <si>
    <t>03-ละหานปลาค้าว</t>
  </si>
  <si>
    <t>000285800</t>
  </si>
  <si>
    <t>โรงพยาบาลส่งเสริมสุขภาพตำบลเมืองจาก</t>
  </si>
  <si>
    <t>000285900</t>
  </si>
  <si>
    <t>โรงพยาบาลส่งเสริมสุขภาพตำบลสระพระ</t>
  </si>
  <si>
    <t>28-พระทองคำ</t>
  </si>
  <si>
    <t>01-สระพระ</t>
  </si>
  <si>
    <t>000286000</t>
  </si>
  <si>
    <t>02-มาบกราด</t>
  </si>
  <si>
    <t>000286100</t>
  </si>
  <si>
    <t>โรงพยาบาลส่งเสริมสุขภาพตำบลพังเทียม</t>
  </si>
  <si>
    <t>03-พังเทียม</t>
  </si>
  <si>
    <t>000286200</t>
  </si>
  <si>
    <t>โรงพยาบาลส่งเสริมสุขภาพตำบลทัพรั้ง</t>
  </si>
  <si>
    <t>04-ทัพรั้ง</t>
  </si>
  <si>
    <t>000286300</t>
  </si>
  <si>
    <t>05-หนองหอย</t>
  </si>
  <si>
    <t>000286400</t>
  </si>
  <si>
    <t>โรงพยาบาลส่งเสริมสุขภาพตำบลทำนบพัฒนา</t>
  </si>
  <si>
    <t>000286600</t>
  </si>
  <si>
    <t>29-ลำทะเมนชัย</t>
  </si>
  <si>
    <t>000286700</t>
  </si>
  <si>
    <t>โรงพยาบาลส่งเสริมสุขภาพตำบลช่องแมว</t>
  </si>
  <si>
    <t>03-ช่องแมว</t>
  </si>
  <si>
    <t>000286800</t>
  </si>
  <si>
    <t>โรงพยาบาลส่งเสริมสุขภาพตำบลดงหลบ</t>
  </si>
  <si>
    <t>000286900</t>
  </si>
  <si>
    <t>โรงพยาบาลส่งเสริมสุขภาพตำบลไพล</t>
  </si>
  <si>
    <t>04-ไพล</t>
  </si>
  <si>
    <t>000269000</t>
  </si>
  <si>
    <t>โรงพยาบาลส่งเสริมสุขภาพตำบลเมืองพะไล</t>
  </si>
  <si>
    <t>30-บัวลาย</t>
  </si>
  <si>
    <t>01-เมืองพะไล</t>
  </si>
  <si>
    <t>000268500</t>
  </si>
  <si>
    <t>โรงพยาบาลส่งเสริมสุขภาพตำบลโนนจาน</t>
  </si>
  <si>
    <t>02-โนนจาน</t>
  </si>
  <si>
    <t>000268000</t>
  </si>
  <si>
    <t>โรงพยาบาลส่งเสริมสุขภาพตำบลบัวลาย</t>
  </si>
  <si>
    <t>03-บัวลาย</t>
  </si>
  <si>
    <t>000267900</t>
  </si>
  <si>
    <t>04-หนองหว้า</t>
  </si>
  <si>
    <t>001424900</t>
  </si>
  <si>
    <t>โรงพยาบาลส่งเสริมสุขภาพตำบลคึมมะอุ</t>
  </si>
  <si>
    <t>000268100</t>
  </si>
  <si>
    <t>โรงพยาบาลส่งเสริมสุขภาพตำบลหินแห่</t>
  </si>
  <si>
    <t>31-สีดา</t>
  </si>
  <si>
    <t>01-สีดา</t>
  </si>
  <si>
    <t>000268200</t>
  </si>
  <si>
    <t>000269100</t>
  </si>
  <si>
    <t>โรงพยาบาลส่งเสริมสุขภาพตำบลโนนประดู่</t>
  </si>
  <si>
    <t>03-โนนประดู่</t>
  </si>
  <si>
    <t>000268600</t>
  </si>
  <si>
    <t>โรงพยาบาลส่งเสริมสุขภาพตำบลโนนกอก</t>
  </si>
  <si>
    <t>04-สามเมือง</t>
  </si>
  <si>
    <t>000268900</t>
  </si>
  <si>
    <t>โรงพยาบาลส่งเสริมสุขภาพตำบลหนองจะบก</t>
  </si>
  <si>
    <t>05-หนองตาดใหญ่</t>
  </si>
  <si>
    <t>000287100</t>
  </si>
  <si>
    <t>โรงพยาบาลส่งเสริมสุขภาพตำบลบ้านกรูด</t>
  </si>
  <si>
    <t>32-เฉลิมพระเกียรติ</t>
  </si>
  <si>
    <t>01-ช้างทอง</t>
  </si>
  <si>
    <t>000287000</t>
  </si>
  <si>
    <t>โรงพยาบาลส่งเสริมสุขภาพตำบลมะดัน</t>
  </si>
  <si>
    <t>000287200</t>
  </si>
  <si>
    <t>โรงพยาบาลส่งเสริมสุขภาพตำบลพระพุทธ</t>
  </si>
  <si>
    <t>03-พระพุทธ</t>
  </si>
  <si>
    <t>000287300</t>
  </si>
  <si>
    <t>โรงพยาบาลส่งเสริมสุขภาพตำบลนาตาวงษ์</t>
  </si>
  <si>
    <t>04-หนองงูเหลือม</t>
  </si>
  <si>
    <t>000287400</t>
  </si>
  <si>
    <t>โรงพยาบาลส่งเสริมสุขภาพตำบลบ้านโสง</t>
  </si>
  <si>
    <t>05-หนองยาง</t>
  </si>
  <si>
    <t>000287500</t>
  </si>
  <si>
    <t>โรงพยาบาลส่งเสริมสุขภาพตำบลบ้านหนองโพรง ตำบลอิสาณ</t>
  </si>
  <si>
    <t>31-บุรีรัมย์</t>
  </si>
  <si>
    <t>01-เมืองบุรีรัมย์</t>
  </si>
  <si>
    <t>02-อิสาณ</t>
  </si>
  <si>
    <t>000287600</t>
  </si>
  <si>
    <t>โรงพยาบาลส่งเสริมสุขภาพตำบลบ้านหัววัว ตำบลเสม็ด</t>
  </si>
  <si>
    <t>03-เสม็ด</t>
  </si>
  <si>
    <t>000287700</t>
  </si>
  <si>
    <t>โรงพยาบาลส่งเสริมสุขภาพตำบลบ้านบัว ตำบลบ้านบัว</t>
  </si>
  <si>
    <t>04-บ้านบัว</t>
  </si>
  <si>
    <t>000287900</t>
  </si>
  <si>
    <t>โรงพยาบาลส่งเสริมสุขภาพตำบลบ้านหนองเกียบ  ตำบลสะแกโพรง</t>
  </si>
  <si>
    <t>05-สะแกโพรง</t>
  </si>
  <si>
    <t>000287800</t>
  </si>
  <si>
    <t>โรงพยาบาลส่งเสริมสุขภาพตำบลบ้านบุลาว ตำบลสะแกโพรง</t>
  </si>
  <si>
    <t>000288000</t>
  </si>
  <si>
    <t>โรงพยาบาลส่งเสริมสุขภาพตำบลบ้านสวายจีก ตำบลสวายจีก</t>
  </si>
  <si>
    <t>06-สวายจีก</t>
  </si>
  <si>
    <t>000288100</t>
  </si>
  <si>
    <t>โรงพยาบาลส่งเสริมสุขภาพตำบลบ้านยาง ตำบลบ้านยาง</t>
  </si>
  <si>
    <t>08-บ้านยาง</t>
  </si>
  <si>
    <t>000288200</t>
  </si>
  <si>
    <t>โรงพยาบาลส่งเสริมสุขภาพตำบลบ้านแก่นเจริญ ตำบลพระครู</t>
  </si>
  <si>
    <t>12-พระครู</t>
  </si>
  <si>
    <t>000288300</t>
  </si>
  <si>
    <t>โรงพยาบาลส่งเสริมสุขภาพตำบลบ้านพะไล ตำบลถลุงเหล็ก</t>
  </si>
  <si>
    <t>13-ถลุงเหล็ก</t>
  </si>
  <si>
    <t>000288400</t>
  </si>
  <si>
    <t>โรงพยาบาลส่งเสริมสุขภาพตำบลบ้านหนองตาด ตำบลหนองตาด</t>
  </si>
  <si>
    <t>14-หนองตาด</t>
  </si>
  <si>
    <t>000288500</t>
  </si>
  <si>
    <t>โรงพยาบาลส่งเสริมสุขภาพตำบลปีกฝาย  ตำบลหนองตาด</t>
  </si>
  <si>
    <t>000288600</t>
  </si>
  <si>
    <t>โรงพยาบาลส่งเสริมสุขภาพตำบลบ้านลุมปุ๊ก ตำบลลุมปุ๊ก</t>
  </si>
  <si>
    <t>17-ลุมปุ๊ก</t>
  </si>
  <si>
    <t>000288700</t>
  </si>
  <si>
    <t>โรงพยาบาลส่งเสริมสุขภาพตำบลบ้านตลาดชัย ตำบลสองห้อง</t>
  </si>
  <si>
    <t>18-สองห้อง</t>
  </si>
  <si>
    <t>000288800</t>
  </si>
  <si>
    <t>โรงพยาบาลส่งเสริมสุขภาพตำบลบ้านสวายสอ ตำบลบัวทอง</t>
  </si>
  <si>
    <t>19-บัวทอง</t>
  </si>
  <si>
    <t>000288900</t>
  </si>
  <si>
    <t>โรงพยาบาลส่งเสริมสุขภาพตำบลบ้านโกรกขี้หนู ตำบลชุมเห็ด</t>
  </si>
  <si>
    <t>20-ชุมเห็ด</t>
  </si>
  <si>
    <t>000289000</t>
  </si>
  <si>
    <t>โรงพยาบาลส่งเสริมสุขภาพตำบลบ้านปริงเปน ตำบลหลักเขต</t>
  </si>
  <si>
    <t>22-หลักเขต</t>
  </si>
  <si>
    <t>001383600</t>
  </si>
  <si>
    <t>โรงพยาบาลส่งเสริมสุขภาพตำบลบ้านสะแกซำ ตำบลสะแกซำ</t>
  </si>
  <si>
    <t>25-สะแกซำ</t>
  </si>
  <si>
    <t>000289100</t>
  </si>
  <si>
    <t>โรงพยาบาลส่งเสริมสุขภาพตำบลบ้านโคกตาล ตำบลสะแกซำ</t>
  </si>
  <si>
    <t>000289200</t>
  </si>
  <si>
    <t>โรงพยาบาลส่งเสริมสุขภาพตำบลบ้านโคกกลาง ตำบลกลันทา</t>
  </si>
  <si>
    <t>26-กลันทา</t>
  </si>
  <si>
    <t>001509000</t>
  </si>
  <si>
    <t>โรงพยาบาลส่งเสริมสุขภาพตำบลบ้านกระสัง ตำบลกระสัง</t>
  </si>
  <si>
    <t>27-กระสัง</t>
  </si>
  <si>
    <t>000289300</t>
  </si>
  <si>
    <t>28-เมืองฝาง</t>
  </si>
  <si>
    <t>000289400</t>
  </si>
  <si>
    <t>โรงพยาบาลส่งเสริมสุขภาพตำบลบ้านปะเคียบ ตำบลปะเคียบ</t>
  </si>
  <si>
    <t>02-คูเมือง</t>
  </si>
  <si>
    <t>02-ปะเคียบ</t>
  </si>
  <si>
    <t>000289500</t>
  </si>
  <si>
    <t>โรงพยาบาลส่งเสริมสุขภาพตำบลบ้านโจด ตำบลปะเคียบ</t>
  </si>
  <si>
    <t>000289600</t>
  </si>
  <si>
    <t>โรงพยาบาลส่งเสริมสุขภาพตำบลบ้านแพ ตำบลบ้านแพ</t>
  </si>
  <si>
    <t>03-บ้านแพ</t>
  </si>
  <si>
    <t>000289700</t>
  </si>
  <si>
    <t>โรงพยาบาลส่งเสริมสุขภาพตำบลบ้านโนนยานาง ตำบลพรสำราญ</t>
  </si>
  <si>
    <t>04-พรสำราญ</t>
  </si>
  <si>
    <t>000289800</t>
  </si>
  <si>
    <t>โรงพยาบาลส่งเสริมสุขภาพตำบลบ้านหินเหล็กไฟ ตำบลหินเหล็กไฟ</t>
  </si>
  <si>
    <t>05-หินเหล็กไฟ</t>
  </si>
  <si>
    <t>000289900</t>
  </si>
  <si>
    <t>โรงพยาบาลส่งเสริมสุขภาพตำบลบ้านโนนมาลัย ตำบลหินเหล็กไฟ</t>
  </si>
  <si>
    <t>000290000</t>
  </si>
  <si>
    <t>โรงพยาบาลส่งเสริมสุขภาพตำบลบ้านโคกก่อง ตำบลหินเหล็กไฟ</t>
  </si>
  <si>
    <t>000290100</t>
  </si>
  <si>
    <t>โรงพยาบาลส่งเสริมสุขภาพตำบลบ้านโนนเจริญ ตำบลตูมใหญ่</t>
  </si>
  <si>
    <t>06-ตูมใหญ่</t>
  </si>
  <si>
    <t>000290200</t>
  </si>
  <si>
    <t>โรงพยาบาลส่งเสริมสุขภาพตำบลบ้านกรูด ตำบลตูมใหญ่</t>
  </si>
  <si>
    <t>000290300</t>
  </si>
  <si>
    <t>โรงพยาบาลส่งเสริมสุขภาพตำบลบ้านหนองขมาร ตำบลหนองขมาร</t>
  </si>
  <si>
    <t>07-หนองขมาร</t>
  </si>
  <si>
    <t>000290400</t>
  </si>
  <si>
    <t>โรงพยาบาลส่งเสริมสุขภาพตำบลบ้านสวนใหม่ ตำบลกระสัง</t>
  </si>
  <si>
    <t>03-กระสัง</t>
  </si>
  <si>
    <t>01-กระสัง</t>
  </si>
  <si>
    <t>000290500</t>
  </si>
  <si>
    <t>โรงพยาบาลส่งเสริมสุขภาพตำบลบ้านลำดวน ตำบลลำดวน</t>
  </si>
  <si>
    <t>02-ลำดวน</t>
  </si>
  <si>
    <t>000290600</t>
  </si>
  <si>
    <t>โรงพยาบาลส่งเสริมสุขภาพตำบลบ้านหนองพลวง ตำบลลำดวน</t>
  </si>
  <si>
    <t>000290700</t>
  </si>
  <si>
    <t>โรงพยาบาลส่งเสริมสุขภาพตำบลบ้านสองชั้น ตำบลสองชั้น</t>
  </si>
  <si>
    <t>03-สองชั้น</t>
  </si>
  <si>
    <t>000290800</t>
  </si>
  <si>
    <t>โรงพยาบาลส่งเสริมสุขภาพตำบลบ้านจอม ตำบลสองชั้น</t>
  </si>
  <si>
    <t>000290900</t>
  </si>
  <si>
    <t>โรงพยาบาลส่งเสริมสุขภาพตำบลบ้านสูงเนิน ตำบลสูงเนิน</t>
  </si>
  <si>
    <t>04-สูงเนิน</t>
  </si>
  <si>
    <t>000291000</t>
  </si>
  <si>
    <t>โรงพยาบาลส่งเสริมสุขภาพตำบลบ้านตะครองใต้ ตำบลสูงเนิน</t>
  </si>
  <si>
    <t>000291100</t>
  </si>
  <si>
    <t>โรงพยาบาลส่งเสริมสุขภาพตำบลบ้านหนองเต็ง ตำบลหนองเต็ง</t>
  </si>
  <si>
    <t>05-หนองเต็ง</t>
  </si>
  <si>
    <t>000291200</t>
  </si>
  <si>
    <t>โรงพยาบาลส่งเสริมสุขภาพตำบลบ้านหว้าใต้ ตำบลหนองเต็ง</t>
  </si>
  <si>
    <t>000291300</t>
  </si>
  <si>
    <t>โรงพยาบาลส่งเสริมสุขภาพตำบลบ้านเมืองไผ่ ตำบลเมืองไผ่</t>
  </si>
  <si>
    <t>06-เมืองไผ่</t>
  </si>
  <si>
    <t>000291400</t>
  </si>
  <si>
    <t>โรงพยาบาลส่งเสริมสุขภาพตำบลบ้านสวายสอ ตำบลเมืองไผ่</t>
  </si>
  <si>
    <t>000291500</t>
  </si>
  <si>
    <t>โรงพยาบาลส่งเสริมสุขภาพตำบลบ้านไม้แดง ตำบลชุมแสง</t>
  </si>
  <si>
    <t>07-ชุมแสง</t>
  </si>
  <si>
    <t>000291600</t>
  </si>
  <si>
    <t>โรงพยาบาลส่งเสริมสุขภาพตำบลบ้านก้านเหลือง ตำบลชุมแสง</t>
  </si>
  <si>
    <t>000291700</t>
  </si>
  <si>
    <t>โรงพยาบาลส่งเสริมสุขภาพตำบลบ้านเพชร ตำบลบ้านปรือ</t>
  </si>
  <si>
    <t>08-บ้านปรือ</t>
  </si>
  <si>
    <t>000291800</t>
  </si>
  <si>
    <t>โรงพยาบาลส่งเสริมสุขภาพตำบลบ้านห้วยสำราญ ตำบลห้วยสำราญ</t>
  </si>
  <si>
    <t>09-ห้วยสำราญ</t>
  </si>
  <si>
    <t>000291900</t>
  </si>
  <si>
    <t>โรงพยาบาลส่งเสริมสุขภาพตำบลบ้านกันทรารมย์ ตำบลกันทรารมย์</t>
  </si>
  <si>
    <t>10-กันทรารมย์</t>
  </si>
  <si>
    <t>000292000</t>
  </si>
  <si>
    <t>โรงพยาบาลส่งเสริมสุขภาพตำบลบ้านศรีภูมิ ตำบลศรีภูมิ</t>
  </si>
  <si>
    <t>11-ศรีภูมิ</t>
  </si>
  <si>
    <t>000292100</t>
  </si>
  <si>
    <t>โรงพยาบาลส่งเสริมสุขภาพตำบลบ้านหนองกก ตำบลสะเดา</t>
  </si>
  <si>
    <t>04-นางรอง</t>
  </si>
  <si>
    <t>03-สะเดา</t>
  </si>
  <si>
    <t>000292200</t>
  </si>
  <si>
    <t>โรงพยาบาลส่งเสริมสุขภาพตำบลบ้านเขว้า ตำบลสะเดา</t>
  </si>
  <si>
    <t>000292300</t>
  </si>
  <si>
    <t>โรงพยาบาลส่งเสริมสุขภาพตำบลบ้านทุ่งโพธิ์ ตำบลชุมแสง</t>
  </si>
  <si>
    <t>05-ชุมแสง</t>
  </si>
  <si>
    <t>001383700</t>
  </si>
  <si>
    <t>โรงพยาบาลส่งเสริมสุขภาพตำบลบ้านหนองยาง  ตำบลหนองโบสถ์</t>
  </si>
  <si>
    <t>06-หนองโบสถ์</t>
  </si>
  <si>
    <t>000292400</t>
  </si>
  <si>
    <t>โรงพยาบาลส่งเสริมสุขภาพตำบลบ้านหนองทองลิ่ม ตำบลหนองโบสถ์</t>
  </si>
  <si>
    <t>000292500</t>
  </si>
  <si>
    <t>โรงพยาบาลส่งเสริมสุขภาพตำบลบ้านโคกศรีพัฒนา ตำบลหนองกง</t>
  </si>
  <si>
    <t>08-หนองกง</t>
  </si>
  <si>
    <t>001427500</t>
  </si>
  <si>
    <t>โรงพยาบาลส่งเสริมสุขภาพตำบลบ้านหนองตาไก้ ตำบลหนองกง</t>
  </si>
  <si>
    <t>000292700</t>
  </si>
  <si>
    <t>โรงพยาบาลส่งเสริมสุขภาพตำบลบ้านหนองไทร ตำบลหนองไทร</t>
  </si>
  <si>
    <t>14-หนองไทร</t>
  </si>
  <si>
    <t>000292800</t>
  </si>
  <si>
    <t>โรงพยาบาลส่งเสริมสุขภาพตำบลบ้านก้านเหลือง ตำบลก้านเหลือง</t>
  </si>
  <si>
    <t>15-ก้านเหลือง</t>
  </si>
  <si>
    <t>000292900</t>
  </si>
  <si>
    <t>โรงพยาบาลส่งเสริมสุขภาพตำบลบ้านสิงห์ ตำบลบ้านสิงห์</t>
  </si>
  <si>
    <t>16-บ้านสิงห์</t>
  </si>
  <si>
    <t>000293000</t>
  </si>
  <si>
    <t>โรงพยาบาลส่งเสริมสุขภาพตำบลบ้านโคกแร่ ตำบลลำไทรโยง</t>
  </si>
  <si>
    <t>17-ลำไทรโยง</t>
  </si>
  <si>
    <t>000292600</t>
  </si>
  <si>
    <t>โรงพยาบาลส่งเสริมสุขภาพตำบลบ้านผักหวาน ต.ถนนหัก</t>
  </si>
  <si>
    <t>18-ทรัพย์พระยา</t>
  </si>
  <si>
    <t>000293100</t>
  </si>
  <si>
    <t>โรงพยาบาลส่งเสริมสุขภาพตำบลบ้านโคกยาง ตำบลทรัพย์พระยา</t>
  </si>
  <si>
    <t>000293200</t>
  </si>
  <si>
    <t>โรงพยาบาลส่งเสริมสุขภาพตำบลบ้านหนองยาง ตำบลหนองยายพิมพ์</t>
  </si>
  <si>
    <t>24-หนองยายพิมพ์</t>
  </si>
  <si>
    <t>000293300</t>
  </si>
  <si>
    <t>โรงพยาบาลส่งเสริมสุขภาพตำบลบ้านหัวถนน ตำบลหัวถนน</t>
  </si>
  <si>
    <t>25-หัวถนน</t>
  </si>
  <si>
    <t>000293400</t>
  </si>
  <si>
    <t>โรงพยาบาลส่งเสริมสุขภาพตำบลบ้านชุมแสง ตำบลทุ่งแสงทอง</t>
  </si>
  <si>
    <t>26-ทุ่งแสงทอง</t>
  </si>
  <si>
    <t>000293500</t>
  </si>
  <si>
    <t>โรงพยาบาลส่งเสริมสุขภาพตำบลหนองโสน ตำบลหนองโสน</t>
  </si>
  <si>
    <t>27-หนองโสน</t>
  </si>
  <si>
    <t>000293600</t>
  </si>
  <si>
    <t>โรงพยาบาลส่งเสริมสุขภาพตำบลบ้านหนองกี่ ตำบลหนองกี่</t>
  </si>
  <si>
    <t>05-หนองกี่</t>
  </si>
  <si>
    <t>01-หนองกี่</t>
  </si>
  <si>
    <t>000293700</t>
  </si>
  <si>
    <t>โรงพยาบาลส่งเสริมสุขภาพตำบลบ้านขามน้อย ตำบลเย้ยปราสาท</t>
  </si>
  <si>
    <t>02-เย้ยปราสาท</t>
  </si>
  <si>
    <t>001522300</t>
  </si>
  <si>
    <t>โรงพยาบาลส่งเสริมสุขภาพตำบลบ้านขามใหญ่ ตำบลเมืองไผ่</t>
  </si>
  <si>
    <t>03-เมืองไผ่</t>
  </si>
  <si>
    <t>000293800</t>
  </si>
  <si>
    <t>โรงพยาบาลส่งเสริมสุขภาพตำบลบ้านหนองไผ่ ตำบลเมืองไผ่</t>
  </si>
  <si>
    <t>000293900</t>
  </si>
  <si>
    <t>โรงพยาบาลส่งเสริมสุขภาพตำบลบ้านดอนอะราง ตำบลดอนอะราง</t>
  </si>
  <si>
    <t>04-ดอนอะราง</t>
  </si>
  <si>
    <t>000294000</t>
  </si>
  <si>
    <t>โรงพยาบาลส่งเสริมสุขภาพตำบลบ้านโคกสะอาด ตำบลดอนอะราง</t>
  </si>
  <si>
    <t>000294100</t>
  </si>
  <si>
    <t>000294200</t>
  </si>
  <si>
    <t>โรงพยาบาลส่งเสริมสุขภาพตำบลบ้านสระขุด ตำบลทุ่งกระเต็น</t>
  </si>
  <si>
    <t>07-ทุ่งกระเต็น</t>
  </si>
  <si>
    <t>000294300</t>
  </si>
  <si>
    <t>โรงพยาบาลส่งเสริมสุขภาพตำบลบ้านลุงขี้หนู ตำบลท่าโพธิ์ชัย</t>
  </si>
  <si>
    <t>08-ท่าโพธิ์ชัย</t>
  </si>
  <si>
    <t>000294400</t>
  </si>
  <si>
    <t>โรงพยาบาลส่งเสริมสุขภาพตำบลบ้านโคกสูง-คูขาด ตำบลโคกสูง</t>
  </si>
  <si>
    <t>09-โคกสูง</t>
  </si>
  <si>
    <t>000294500</t>
  </si>
  <si>
    <t>โรงพยาบาลส่งเสริมสุขภาพตำบลบ้านหนองทำนบ ตำบลบุกระสัง</t>
  </si>
  <si>
    <t>10-บุกระสัง</t>
  </si>
  <si>
    <t>000294600</t>
  </si>
  <si>
    <t>โรงพยาบาลส่งเสริมสุขภาพตำบลบ้านตาจง ตำบลตาจง</t>
  </si>
  <si>
    <t>06-ละหานทราย</t>
  </si>
  <si>
    <t>03-ตาจง</t>
  </si>
  <si>
    <t>001383900</t>
  </si>
  <si>
    <t>โรงพยาบาลส่งเสริมสุขภาพตำบลบ้านยางโป่งสะเดา  ตำบลตาจง</t>
  </si>
  <si>
    <t>001384000</t>
  </si>
  <si>
    <t>โรงพยาบาลส่งเสริมสุขภาพตำบลบ้านโคกใหม่  ตำบลสำโรงใหม่</t>
  </si>
  <si>
    <t>04-สำโรงใหม่</t>
  </si>
  <si>
    <t>000294700</t>
  </si>
  <si>
    <t>โรงพยาบาลส่งเสริมสุขภาพตำบลบ้านโคกไม้แดง ตำบลสำโรงใหม่</t>
  </si>
  <si>
    <t>000294800</t>
  </si>
  <si>
    <t>โรงพยาบาลส่งเสริมสุขภาพตำบลบ้านสันติสุข ตำบลสำโรงใหม่</t>
  </si>
  <si>
    <t>001384100</t>
  </si>
  <si>
    <t>โรงพยาบาลส่งเสริมสุขภาพตำบลหงอนไก่ ตำบลหนองแวง</t>
  </si>
  <si>
    <t>000295300</t>
  </si>
  <si>
    <t>โรงพยาบาลส่งเสริมสุขภาพตำบลบ้านศรีทายาท ตำบลหนองแวง</t>
  </si>
  <si>
    <t>000295000</t>
  </si>
  <si>
    <t>โรงพยาบาลส่งเสริมสุขภาพตำบลบ้านหนองแวง ตำบลหนองแวง</t>
  </si>
  <si>
    <t>000295400</t>
  </si>
  <si>
    <t>โรงพยาบาลส่งเสริมสุขภาพตำบลบ้านราษฎร์รักแดน ตำบลหนองแวง</t>
  </si>
  <si>
    <t>000295500</t>
  </si>
  <si>
    <t>โรงพยาบาลส่งเสริมสุขภาพตำบลบ้านโคกสะอาด ตำบลหนองตะครอง</t>
  </si>
  <si>
    <t>10-หนองตระครอง</t>
  </si>
  <si>
    <t>000295600</t>
  </si>
  <si>
    <t>โรงพยาบาลส่งเสริมสุขภาพตำบลบ้านหนองกราด  หนองตระครอง</t>
  </si>
  <si>
    <t>000295700</t>
  </si>
  <si>
    <t>โรงพยาบาลส่งเสริมสุขภาพตำบลโคกว่าน ตำบลโคกว่าน</t>
  </si>
  <si>
    <t>11-โคกว่าน</t>
  </si>
  <si>
    <t>000295800</t>
  </si>
  <si>
    <t>โรงพยาบาลส่งเสริมสุขภาพตำบลบ้านหนองหมี ตำบลโคกว่าน</t>
  </si>
  <si>
    <t>000295900</t>
  </si>
  <si>
    <t>โรงพยาบาลส่งเสริมสุขภาพตำบลบ้านแสลงโทน ตำบลแสลงโทน</t>
  </si>
  <si>
    <t>07-ประโคนชัย</t>
  </si>
  <si>
    <t>02-แสลงโทน</t>
  </si>
  <si>
    <t>000296000</t>
  </si>
  <si>
    <t>โรงพยาบาลส่งเสริมสุขภาพตำบลบ้านไทร ตำบลบ้านไทร</t>
  </si>
  <si>
    <t>03-บ้านไทร</t>
  </si>
  <si>
    <t>000296100</t>
  </si>
  <si>
    <t>โรงพยาบาลส่งเสริมสุขภาพตำบลบ้านโคกประเดียก ตำบลละเวี้ย</t>
  </si>
  <si>
    <t>05-ละเวี้ย</t>
  </si>
  <si>
    <t>000296200</t>
  </si>
  <si>
    <t>โรงพยาบาลส่งเสริมสุขภาพตำบลบ้านจรเข้มาก ตำบลจรเข้มาก</t>
  </si>
  <si>
    <t>06-จรเข้มาก</t>
  </si>
  <si>
    <t>000296300</t>
  </si>
  <si>
    <t>โรงพยาบาลส่งเสริมสุขภาพตำบลบ้านโคกเมือง ตำบลจรเข้มาก</t>
  </si>
  <si>
    <t>000296400</t>
  </si>
  <si>
    <t>โรงพยาบาลส่งเสริมสุขภาพตำบลบ้านโคกสะอาด  ปังกู</t>
  </si>
  <si>
    <t>07-ปังกู</t>
  </si>
  <si>
    <t>000296500</t>
  </si>
  <si>
    <t>โรงพยาบาลส่งเสริมสุขภาพตำบลบ้านโคกย่าง ตำบลโคกย่าง</t>
  </si>
  <si>
    <t>08-โคกย่าง</t>
  </si>
  <si>
    <t>000296600</t>
  </si>
  <si>
    <t>โรงพยาบาลส่งเสริมสุขภาพตำบลบ้านตลุงเก่า ตำบลโคกม้า</t>
  </si>
  <si>
    <t>10-โคกม้า</t>
  </si>
  <si>
    <t>000296700</t>
  </si>
  <si>
    <t>โรงพยาบาลส่งเสริมสุขภาพตำบลบ้านละลมพนู ตำบลไพศาล</t>
  </si>
  <si>
    <t>13-ไพศาล</t>
  </si>
  <si>
    <t>000296800</t>
  </si>
  <si>
    <t>โรงพยาบาลส่งเสริมสุขภาพตำบลบ้านพิณทอง ตำบลไพศาล</t>
  </si>
  <si>
    <t>000296900</t>
  </si>
  <si>
    <t>โรงพยาบาลส่งเสริมสุขภาพตำบลบ้านตะโกตาพิ ตำบลตะโกตาพิ</t>
  </si>
  <si>
    <t>14-ตะโกตาพิ</t>
  </si>
  <si>
    <t>000297000</t>
  </si>
  <si>
    <t>โรงพยาบาลส่งเสริมสุขภาพตำบลบ้านเขาคอก ตำบลเขาคอก</t>
  </si>
  <si>
    <t>15-เขาคอก</t>
  </si>
  <si>
    <t>000297100</t>
  </si>
  <si>
    <t>โรงพยาบาลส่งเสริมสุขภาพตำบลโนนสว่าง ตำบลเขาคอก</t>
  </si>
  <si>
    <t>000297200</t>
  </si>
  <si>
    <t>โรงพยาบาลส่งเสริมสุขภาพตำบลบ้านหนองบอน ตำบลหนองบอน</t>
  </si>
  <si>
    <t>16-หนองบอน</t>
  </si>
  <si>
    <t>000297300</t>
  </si>
  <si>
    <t>โรงพยาบาลส่งเสริมสุขภาพตำบลบ้านโคกมะขาม ตำบลโคกมะขาม</t>
  </si>
  <si>
    <t>18-โคกมะขาม</t>
  </si>
  <si>
    <t>000297400</t>
  </si>
  <si>
    <t>โรงพยาบาลส่งเสริมสุขภาพตำบลบ้านโคกรัง ตำบลโคกตูม</t>
  </si>
  <si>
    <t>19-โคกตูม</t>
  </si>
  <si>
    <t>000297500</t>
  </si>
  <si>
    <t>โรงพยาบาลส่งเสริมสุขภาพตำบลบ้านโคกสัมพันธ์ ตำบลปะทัดบุ</t>
  </si>
  <si>
    <t>20-ประทัดบุ</t>
  </si>
  <si>
    <t>000297600</t>
  </si>
  <si>
    <t>โรงพยาบาลส่งเสริมสุขภาพตำบลบ้านสี่เหลี่ยม ตำบลสี่เหลี่ยม</t>
  </si>
  <si>
    <t>21-สี่เหลี่ยม</t>
  </si>
  <si>
    <t>000297800</t>
  </si>
  <si>
    <t>โรงพยาบาลส่งเสริมสุขภาพตำบลบ้านโนนเจริญ ตำบลโนนเจริญ</t>
  </si>
  <si>
    <t>08-บ้านกรวด</t>
  </si>
  <si>
    <t>02-โนนเจริญ</t>
  </si>
  <si>
    <t>000297900</t>
  </si>
  <si>
    <t>โรงพยาบาลส่งเสริมสุขภาพตำบลบ้านหนองไม้งาม ตำบลหนองไม้งาม</t>
  </si>
  <si>
    <t>03-หนองไม้งาม</t>
  </si>
  <si>
    <t>000297700</t>
  </si>
  <si>
    <t>โรงพยาบาลส่งเสริมสุขภาพตำบลบ้านโคกระเหย ตำบลปราสาท</t>
  </si>
  <si>
    <t>04-ปราสาท</t>
  </si>
  <si>
    <t>000298000</t>
  </si>
  <si>
    <t>โรงพยาบาลส่งเสริมสุขภาพตำบลบ้านสายตะกู ตำบลสายตะกู</t>
  </si>
  <si>
    <t>05-สายตะกู</t>
  </si>
  <si>
    <t>000298100</t>
  </si>
  <si>
    <t>โรงพยาบาลส่งเสริมสุขภาพตำบลบ้านสายโท 12 ใต้ ตำบลสายตะกู</t>
  </si>
  <si>
    <t>000298200</t>
  </si>
  <si>
    <t>โรงพยาบาลส่งเสริมสุขภาพตำบลบ้านละหานทรายใหม่ ตำบลหินลาด</t>
  </si>
  <si>
    <t>06-หินลาด</t>
  </si>
  <si>
    <t>000298300</t>
  </si>
  <si>
    <t>โรงพยาบาลส่งเสริมสุขภาพตำบลบ้านบึงเจริญ ตำบลบึงเจริญ</t>
  </si>
  <si>
    <t>07-บึงเจริญ</t>
  </si>
  <si>
    <t>001021700</t>
  </si>
  <si>
    <t>โรงพยาบาลส่งเสริมสุขภาพตำบลบ้านสายตรี 4 ใต้ ตำบลบึงเจริญ</t>
  </si>
  <si>
    <t>000298400</t>
  </si>
  <si>
    <t>โรงพยาบาลส่งเสริมสุขภาพตำบลบ้านสายโท 5 ใต้ ตำบลจันทบเพชร</t>
  </si>
  <si>
    <t>08-จันทบเพชร</t>
  </si>
  <si>
    <t>000298500</t>
  </si>
  <si>
    <t>โรงพยาบาลส่งเสริมสุขภาพตำบลบ้านหลัก ตำบลเขาดินเหนือ</t>
  </si>
  <si>
    <t>09-เขาดินเหนือ</t>
  </si>
  <si>
    <t>000298600</t>
  </si>
  <si>
    <t>โรงพยาบาลส่งเสริมสุขภาพตำบลบ้านม่วงใต้ ตำบลมะเฟือง</t>
  </si>
  <si>
    <t>09-พุทไธสง</t>
  </si>
  <si>
    <t>02-มะเฟือง</t>
  </si>
  <si>
    <t>000298700</t>
  </si>
  <si>
    <t>โรงพยาบาลส่งเสริมสุขภาพตำบลบ้านคลองม่วง ตำบลบ้านจาน</t>
  </si>
  <si>
    <t>03-บ้านจาน</t>
  </si>
  <si>
    <t>000298800</t>
  </si>
  <si>
    <t>โรงพยาบาลส่งเสริมสุขภาพตำบลบ้านแฮด ตำบลบ้านเป้า</t>
  </si>
  <si>
    <t>06-บ้านเป้า</t>
  </si>
  <si>
    <t>000298900</t>
  </si>
  <si>
    <t>โรงพยาบาลส่งเสริมสุขภาพตำบลบ้านแวง ตำบลบ้านแวง</t>
  </si>
  <si>
    <t>07-บ้านแวง</t>
  </si>
  <si>
    <t>000299000</t>
  </si>
  <si>
    <t>โรงพยาบาลส่งเสริมสุขภาพตำบลบ้านเพียแก้ว ตำบลบ้านยาง</t>
  </si>
  <si>
    <t>09-บ้านยาง</t>
  </si>
  <si>
    <t>000299100</t>
  </si>
  <si>
    <t>โรงพยาบาลส่งเสริมสุขภาพตำบลบ้านหนองจิก ตำบลหายโศก</t>
  </si>
  <si>
    <t>10-หายโศก</t>
  </si>
  <si>
    <t>000299200</t>
  </si>
  <si>
    <t>โรงพยาบาลส่งเสริมสุขภาพตำบลบ้านหนองมันปลา ตำบลหนองคู</t>
  </si>
  <si>
    <t>10-ลำปลายมาศ</t>
  </si>
  <si>
    <t>02-หนองคู</t>
  </si>
  <si>
    <t>000300600</t>
  </si>
  <si>
    <t>โรงพยาบาลส่งเสริมสุขภาพตำบลบ้านหนองบัวโคก ตำบลหนองบัวโคก</t>
  </si>
  <si>
    <t>03-แสลงพัน</t>
  </si>
  <si>
    <t>000299300</t>
  </si>
  <si>
    <t>โรงพยาบาลส่งเสริมสุขภาพตำบลบ้านสี่เหลี่ยมเจริญ ตำบลแสลงพัน</t>
  </si>
  <si>
    <t>000299400</t>
  </si>
  <si>
    <t>โรงพยาบาลส่งเสริมสุขภาพตำบลบ้านแสลงพัน ตำบลแสลงพัน</t>
  </si>
  <si>
    <t>001384300</t>
  </si>
  <si>
    <t>โรงพยาบาลส่งเสริมสุขภาพตำบลบ้านหนองม่วง ตำบลทะเมนชัย</t>
  </si>
  <si>
    <t>04-ทะเมนชัย</t>
  </si>
  <si>
    <t>000299500</t>
  </si>
  <si>
    <t>โรงพยาบาลส่งเสริมสุขภาพตำบลบ้านบุแปบ ตำบลทะเมนชัย</t>
  </si>
  <si>
    <t>000299600</t>
  </si>
  <si>
    <t>โรงพยาบาลส่งเสริมสุขภาพตำบลบ้านตลาดโพธิ์ ตำบลตลาดโพธิ์</t>
  </si>
  <si>
    <t>05-ตลาดโพธิ์</t>
  </si>
  <si>
    <t>000299700</t>
  </si>
  <si>
    <t>โรงพยาบาลส่งเสริมสุขภาพตำบลบ้านหนองผะองค์ ตำบลหนองกระทิง</t>
  </si>
  <si>
    <t>06-หนองกะทิง</t>
  </si>
  <si>
    <t>000299800</t>
  </si>
  <si>
    <t>โรงพยาบาลส่งเสริมสุขภาพตำบลบ้านโกรกประดู่ ตำบลโคกกลาง</t>
  </si>
  <si>
    <t>07-โคกกลาง</t>
  </si>
  <si>
    <t>000299900</t>
  </si>
  <si>
    <t>โรงพยาบาลส่งเสริมสุขภาพตำบลบ้านโคกกลาง ตำบลโคกกลาง</t>
  </si>
  <si>
    <t>000300000</t>
  </si>
  <si>
    <t>โรงพยาบาลส่งเสริมสุขภาพตำบลบ้านว่านพัฒนา ตำบลโคกสะอาด</t>
  </si>
  <si>
    <t>08-โคกสะอาด</t>
  </si>
  <si>
    <t>000300100</t>
  </si>
  <si>
    <t>โรงพยาบาลส่งเสริมสุขภาพตำบลบ้านหนองครก ตำบลเมืองแฝก</t>
  </si>
  <si>
    <t>09-เมืองแฝก</t>
  </si>
  <si>
    <t>000300200</t>
  </si>
  <si>
    <t>10-บ้านยาง</t>
  </si>
  <si>
    <t>001384400</t>
  </si>
  <si>
    <t>โรงพยาบาลส่งเสริมสุขภาพตำบลบ้านหนองมะค่า ตำบลผไทรินทร์</t>
  </si>
  <si>
    <t>11-ผไทรินทร์</t>
  </si>
  <si>
    <t>000300300</t>
  </si>
  <si>
    <t>โรงพยาบาลส่งเสริมสุขภาพตำบลผไทรินทร์ ตำบลผไทรินทร์</t>
  </si>
  <si>
    <t>000300400</t>
  </si>
  <si>
    <t>โรงพยาบาลส่งเสริมสุขภาพตำบลบ้านโคกล่าม ตำบลโคกล่าม</t>
  </si>
  <si>
    <t>12-โคกล่าม</t>
  </si>
  <si>
    <t>000300500</t>
  </si>
  <si>
    <t>โรงพยาบาลส่งเสริมสุขภาพตำบลบ้านโนนตะครอง ตำบลหินโคน</t>
  </si>
  <si>
    <t>000300700</t>
  </si>
  <si>
    <t>โรงพยาบาลส่งเสริมสุขภาพตำบลบ้านนาศรีนวล ตำบลบุโพธิ์</t>
  </si>
  <si>
    <t>15-บุโพธิ์</t>
  </si>
  <si>
    <t>000300800</t>
  </si>
  <si>
    <t>โรงพยาบาลส่งเสริมสุขภาพตำบลบ้านหนองโดน ตำบลหนองโดน</t>
  </si>
  <si>
    <t>16-หนองโดน</t>
  </si>
  <si>
    <t>000300900</t>
  </si>
  <si>
    <t>โรงพยาบาลส่งเสริมสุขภาพตำบลบ้านหนองเกาะ ตำบลสตึก</t>
  </si>
  <si>
    <t>11-สตึก</t>
  </si>
  <si>
    <t>01-สตึก</t>
  </si>
  <si>
    <t>000301000</t>
  </si>
  <si>
    <t>โรงพยาบาลส่งเสริมสุขภาพตำบลบ้านทุ่งวัง ตำบลทุ่งวัง</t>
  </si>
  <si>
    <t>03-ทุ่งวัง</t>
  </si>
  <si>
    <t>000301100</t>
  </si>
  <si>
    <t>โรงพยาบาลส่งเสริมสุขภาพตำบลบ้านเมืองแก ตำบลเมืองแก</t>
  </si>
  <si>
    <t>04-เมืองแก</t>
  </si>
  <si>
    <t>000301200</t>
  </si>
  <si>
    <t xml:space="preserve">สถานีอนามัยเฉลิมพระเกียรติ 60 พรรษานวมินทราชินี บ้านหนองใหญ่ </t>
  </si>
  <si>
    <t>000301300</t>
  </si>
  <si>
    <t>โรงพยาบาลส่งเสริมสุขภาพตำบลบ้านร่อนทอง ตำบลร่อนทอง</t>
  </si>
  <si>
    <t>06-ร่อนทอง</t>
  </si>
  <si>
    <t>000301600</t>
  </si>
  <si>
    <t>โรงพยาบาลส่งเสริมสุขภาพตำบลบ้านนาลาว ตำบลดอนมนต์</t>
  </si>
  <si>
    <t>09-ดอนมนต์</t>
  </si>
  <si>
    <t>000301700</t>
  </si>
  <si>
    <t>โรงพยาบาลส่งเสริมสุขภาพตำบลบ้านชุมแสง ตำบลชุมแสง</t>
  </si>
  <si>
    <t>10-ชุมแสง</t>
  </si>
  <si>
    <t>000301800</t>
  </si>
  <si>
    <t>โรงพยาบาลส่งเสริมสุขภาพตำบลบ้านโนนสมบูรณ์ ตำบลชุมแสง</t>
  </si>
  <si>
    <t>000301900</t>
  </si>
  <si>
    <t>โรงพยาบาลส่งเสริมสุขภาพตำบลบ้านท่าม่วง ตำบลท่าม่วง</t>
  </si>
  <si>
    <t>11-ท่าม่วง</t>
  </si>
  <si>
    <t>000302000</t>
  </si>
  <si>
    <t>โรงพยาบาลส่งเสริมสุขภาพตำบลบ้านมะพริก ตำบลสะแก</t>
  </si>
  <si>
    <t>12-สะแก</t>
  </si>
  <si>
    <t>000302200</t>
  </si>
  <si>
    <t>โรงพยาบาลส่งเสริมสุขภาพตำบลบ้านสนามชัย ตำบลสนามชัย</t>
  </si>
  <si>
    <t>14-สนามชัย</t>
  </si>
  <si>
    <t>000302300</t>
  </si>
  <si>
    <t>15-กระสัง</t>
  </si>
  <si>
    <t>000303000</t>
  </si>
  <si>
    <t>โรงพยาบาลส่งเสริมสุขภาพตำบลบ้านหูทำนบ ตำบลหูทำนบ</t>
  </si>
  <si>
    <t>12-ปะคำ</t>
  </si>
  <si>
    <t>01-ปะคำ</t>
  </si>
  <si>
    <t>000302600</t>
  </si>
  <si>
    <t>โรงพยาบาลส่งเสริมสุขภาพตำบลบ้านโคกลอย ตำบลไทยเจริญ</t>
  </si>
  <si>
    <t>02-ไทยเจริญ</t>
  </si>
  <si>
    <t>000302500</t>
  </si>
  <si>
    <t>โรงพยาบาลส่งเสริมสุขภาพตำบลบ้านไทยเจริญ ตำบลไทยเจริญ</t>
  </si>
  <si>
    <t>000302700</t>
  </si>
  <si>
    <t>โรงพยาบาลส่งเสริมสุขภาพตำบลบ้านหนองน้ำขุ่น ตำบลหนองบัว</t>
  </si>
  <si>
    <t>000302900</t>
  </si>
  <si>
    <t>โรงพยาบาลส่งเสริมสุขภาพตำบลบ้านเทพพัฒนา ตำบลโคกมะม่วง</t>
  </si>
  <si>
    <t>04-โคกมะม่วง</t>
  </si>
  <si>
    <t>000302800</t>
  </si>
  <si>
    <t>โรงพยาบาลส่งเสริมสุขภาพตำบลบ้านปลื้มใต้ ตำบลโคกมะม่วง</t>
  </si>
  <si>
    <t>000303100</t>
  </si>
  <si>
    <t>โรงพยาบาลส่งเสริมสุขภาพตำบลบ้านโคกไม้แดง ตำบลหูทำนบ</t>
  </si>
  <si>
    <t>05-หูทำนบ</t>
  </si>
  <si>
    <t>000303200</t>
  </si>
  <si>
    <t>โรงพยาบาลส่งเสริมสุขภาพตำบลบ้านนาโพธิ์ ตำบลนาโพธิ์</t>
  </si>
  <si>
    <t>13-นาโพธิ์</t>
  </si>
  <si>
    <t>01-นาโพธิ์</t>
  </si>
  <si>
    <t>000303300</t>
  </si>
  <si>
    <t>โรงพยาบาลส่งเสริมสุขภาพตำบลบ้านดอนกลาง ตำบลบ้านคู</t>
  </si>
  <si>
    <t>02-บ้านคู</t>
  </si>
  <si>
    <t>000303500</t>
  </si>
  <si>
    <t>โรงพยาบาลส่งเสริมสุขภาพตำบลบ้านหัวช้าง ตำบลบ้านดู่</t>
  </si>
  <si>
    <t>000303400</t>
  </si>
  <si>
    <t>โรงพยาบาลส่งเสริมสุขภาพตำบลบ้านนาเหล็ก ตำบลบ้านดู่</t>
  </si>
  <si>
    <t>000303600</t>
  </si>
  <si>
    <t>โรงพยาบาลส่งเสริมสุขภาพตำบลบ้านหนองแวง ตำบลดอนกอก</t>
  </si>
  <si>
    <t>04-ดอนกอก</t>
  </si>
  <si>
    <t>001522400</t>
  </si>
  <si>
    <t>โรงพยาบาลส่งเสริมสุขภาพตำบลบ้านหนองบัว ตำบลดอนกอก</t>
  </si>
  <si>
    <t>000303700</t>
  </si>
  <si>
    <t>โรงพยาบาลส่งเสริมสุขภาพตำบลบ้านโพธิ์เงิน ตำบลห้วยหิน</t>
  </si>
  <si>
    <t>14-หนองหงส์</t>
  </si>
  <si>
    <t>02-ห้วยหิน</t>
  </si>
  <si>
    <t>000303800</t>
  </si>
  <si>
    <t>โรงพยาบาลส่งเสริมสุขภาพตำบลบ้านโนนงิ้ว ตำบลห้วยหิน</t>
  </si>
  <si>
    <t>000303900</t>
  </si>
  <si>
    <t>โรงพยาบาลส่งเสริมสุขภาพตำบลบ้านขาม ตำบลไทยสามัคคี</t>
  </si>
  <si>
    <t>03-ไทยสามัคคี</t>
  </si>
  <si>
    <t>000304000</t>
  </si>
  <si>
    <t>โรงพยาบาลส่งเสริมสุขภาพตำบลบ้านกระเบื้องน้อย ตำบลหนองชัยศรี</t>
  </si>
  <si>
    <t>04-หนองชัยศรี</t>
  </si>
  <si>
    <t>000304100</t>
  </si>
  <si>
    <t>โรงพยาบาลส่งเสริมสุขภาพตำบลบ้านเสาเดียว ตำบลเสาเดียว</t>
  </si>
  <si>
    <t>05-เสาเดียว</t>
  </si>
  <si>
    <t>000304200</t>
  </si>
  <si>
    <t>โรงพยาบาลส่งเสริมสุขภาพตำบลบ้านปราสาททอง ตำบลเมืองฝ้าย</t>
  </si>
  <si>
    <t>06-เมืองฝ้าย</t>
  </si>
  <si>
    <t>000304300</t>
  </si>
  <si>
    <t>โรงพยาบาลส่งเสริมสุขภาพตำบลบ้านหนองโคลน ตำบลสระทอง</t>
  </si>
  <si>
    <t>07-สระทอง</t>
  </si>
  <si>
    <t>000304400</t>
  </si>
  <si>
    <t>โรงพยาบาลส่งเสริมสุขภาพตำบลบ้านจันดุม ตำบลจันดุม</t>
  </si>
  <si>
    <t>15-พลับพลาชัย</t>
  </si>
  <si>
    <t>01-จันดุม</t>
  </si>
  <si>
    <t>000304500</t>
  </si>
  <si>
    <t>โรงพยาบาลส่งเสริมสุขภาพตำบลบ้านโคกเจริญ ตำบลจันดุม</t>
  </si>
  <si>
    <t>000304700</t>
  </si>
  <si>
    <t>โรงพยาบาลส่งเสริมสุขภาพตำบลบ้านตาพระ ตำบลโคกขมิ้น</t>
  </si>
  <si>
    <t>02-โคกขมิ้น</t>
  </si>
  <si>
    <t>000304600</t>
  </si>
  <si>
    <t>โรงพยาบาลส่งเสริมสุขภาพตำบลบ้านโคกขมิ้น ตำบลโคกขมิ้น</t>
  </si>
  <si>
    <t>000304800</t>
  </si>
  <si>
    <t>โรงพยาบาลส่งเสริมสุขภาพตำบลบ้านป่าชัน ตำบลป่าชัน</t>
  </si>
  <si>
    <t>03-ป่าชัน</t>
  </si>
  <si>
    <t>000304900</t>
  </si>
  <si>
    <t>โรงพยาบาลส่งเสริมสุขภาพตำบลบ้านสำโรง ตำบลสำโรง</t>
  </si>
  <si>
    <t>000305000</t>
  </si>
  <si>
    <t>โรงพยาบาลส่งเสริมสุขภาพตำบลบ้านห้วยราช ตำบลห้วยราช</t>
  </si>
  <si>
    <t>16-ห้วยราช</t>
  </si>
  <si>
    <t>01-ห้วยราช</t>
  </si>
  <si>
    <t>000305100</t>
  </si>
  <si>
    <t>โรงพยาบาลส่งเสริมสุขภาพตำบลบ้านใหม่ ตำบลสามแวง</t>
  </si>
  <si>
    <t>02-สามแวง</t>
  </si>
  <si>
    <t>000305200</t>
  </si>
  <si>
    <t>โรงพยาบาลส่งเสริมสุขภาพตำบลบ้านหว้า ตำบลตาเสา</t>
  </si>
  <si>
    <t>03-ตาเสา</t>
  </si>
  <si>
    <t>001384500</t>
  </si>
  <si>
    <t>โรงพยาบาลส่งเสริมสุขภาพตำบลบ้านเกตุใต้ ตำบลตะโก</t>
  </si>
  <si>
    <t>04-บ้านตะโก</t>
  </si>
  <si>
    <t>000305300</t>
  </si>
  <si>
    <t>โรงพยาบาลส่งเสริมสุขภาพตำบลบ้านตะโก ตำบลตะโก</t>
  </si>
  <si>
    <t>000305400</t>
  </si>
  <si>
    <t>โรงพยาบาลส่งเสริมสุขภาพตำบลบ้านสนวน ตำบลสนวน</t>
  </si>
  <si>
    <t>05-สนวน</t>
  </si>
  <si>
    <t>000305500</t>
  </si>
  <si>
    <t>โรงพยาบาลส่งเสริมสุขภาพตำบลบ้านโคกอรุณ ตำบลโคกเหล็ก</t>
  </si>
  <si>
    <t>06-โคกเหล็ก</t>
  </si>
  <si>
    <t>000305600</t>
  </si>
  <si>
    <t xml:space="preserve">โรงพยาบาลส่งเสริมสุขภาพตำบลบ้านเมืองโพธิ์ ตำบลเมืองโพธิ์ </t>
  </si>
  <si>
    <t>07-เมืองโพธิ์</t>
  </si>
  <si>
    <t>000305800</t>
  </si>
  <si>
    <t>โรงพยาบาลส่งเสริมสุขภาพตำบลบ้านทุ่งจังหัน ตำบลทุ่งจังหัน</t>
  </si>
  <si>
    <t>17-โนนสุวรรณ</t>
  </si>
  <si>
    <t>02-ทุ่งจังหัน</t>
  </si>
  <si>
    <t>000305900</t>
  </si>
  <si>
    <t>โรงพยาบาลส่งเสริมสุขภาพตำบลโคกรัก ตำบลโกรกแก้ว</t>
  </si>
  <si>
    <t>03-โกรกแก้ว</t>
  </si>
  <si>
    <t>000306000</t>
  </si>
  <si>
    <t>โรงพยาบาลส่งเสริมสุขภาพตำบลบ้านดงบัง ตำบลดงอีจาน</t>
  </si>
  <si>
    <t>04-ดงอีจาน</t>
  </si>
  <si>
    <t>000306100</t>
  </si>
  <si>
    <t>โรงพยาบาลส่งเสริมสุขภาพตำบลบ้านปราสาทพร ตำบลหนองปล่อง</t>
  </si>
  <si>
    <t>18-ชำนิ</t>
  </si>
  <si>
    <t>02-หนองปล่อง</t>
  </si>
  <si>
    <t>000306200</t>
  </si>
  <si>
    <t>โรงพยาบาลส่งเสริมสุขภาพตำบลบ้านเมืองยาง ตำบลเมืองยาง</t>
  </si>
  <si>
    <t>03-เมืองยาง</t>
  </si>
  <si>
    <t>000306300</t>
  </si>
  <si>
    <t>โรงพยาบาลส่งเสริมสุขภาพตำบลบ้านหนองตาเปล่ง ตำบลช่อผกา</t>
  </si>
  <si>
    <t>04-ช่อผกา</t>
  </si>
  <si>
    <t>000306400</t>
  </si>
  <si>
    <t>โรงพยาบาลส่งเสริมสุขภาพตำบลบ้านหนองหว้า ตำบลละลวด</t>
  </si>
  <si>
    <t>05-ละลวด</t>
  </si>
  <si>
    <t>000306500</t>
  </si>
  <si>
    <t>โรงพยาบาลส่งเสริมสุขภาพตำบลบ้านโคกสนวน ตำบลโคกสนวน</t>
  </si>
  <si>
    <t>06-โคกสนวน</t>
  </si>
  <si>
    <t>001384600</t>
  </si>
  <si>
    <t>โรงพยาบาลส่งเสริมสุขภาพตำบลบ้านแก ตำบลหนองแวง</t>
  </si>
  <si>
    <t>19-บ้านใหม่ไชยพจน์</t>
  </si>
  <si>
    <t>01-หนองแวง</t>
  </si>
  <si>
    <t>000306700</t>
  </si>
  <si>
    <t>โรงพยาบาลส่งเสริมสุขภาพตำบลบ้านทองหลาง ต.ทองหลาง</t>
  </si>
  <si>
    <t>000306800</t>
  </si>
  <si>
    <t>โรงพยาบาลส่งเสริมสุขภาพตำบลบ้านเป้าพัฒนา ต.แดงใหญ่</t>
  </si>
  <si>
    <t>03-แดงใหญ่</t>
  </si>
  <si>
    <t>000306900</t>
  </si>
  <si>
    <t>โรงพยาบาลส่งเสริมสุขภาพตำบลบ้านบาก ต.กู่สวนแตง</t>
  </si>
  <si>
    <t>04-กู่สวนแตง</t>
  </si>
  <si>
    <t>000307000</t>
  </si>
  <si>
    <t>โรงพยาบาลส่งเสริมสุขภาพตำบลบ้านหนองเยือง ตำบลหนองเยือง</t>
  </si>
  <si>
    <t>05-หนองเยือง</t>
  </si>
  <si>
    <t>000307200</t>
  </si>
  <si>
    <t>โรงพยาบาลส่งเสริมสุขภาพตำบลซับคะนึง ตำบลโนนดินแดง</t>
  </si>
  <si>
    <t>20-โนนดินแดง</t>
  </si>
  <si>
    <t>01-โนนดินแดง</t>
  </si>
  <si>
    <t>002392000</t>
  </si>
  <si>
    <t>โรงพยาบาลส่งเสริมสุขภาพตำบลโนนดินแดง ตำบลโนนดินแดง</t>
  </si>
  <si>
    <t>000307300</t>
  </si>
  <si>
    <t>โรงพยาบาลส่งเสริมสุขภาพตำบลบ้านหนองกก ตำบลส้มป่อย</t>
  </si>
  <si>
    <t>02-ส้มป่อย</t>
  </si>
  <si>
    <t>000307500</t>
  </si>
  <si>
    <t>โรงพยาบาลส่งเสริมสุขภาพตำบลบ้านหนองเสม็ด ตำบลลำนางรอง</t>
  </si>
  <si>
    <t>03-ลำนางรอง</t>
  </si>
  <si>
    <t>000307400</t>
  </si>
  <si>
    <t>โรงพยาบาลส่งเสริมสุขภาพตำบลบ้านลำนางรอง ตำบลลำนางรอง</t>
  </si>
  <si>
    <t>000307800</t>
  </si>
  <si>
    <t>โรงพยาบาลส่งเสริมสุขภาพตำบลบ้านมะขามป้อม ตำบลปราสาท</t>
  </si>
  <si>
    <t>21-บ้านด่าน</t>
  </si>
  <si>
    <t>02-ปราสาท</t>
  </si>
  <si>
    <t>000307700</t>
  </si>
  <si>
    <t>โรงพยาบาลส่งเสริมสุขภาพตำบลปราสาท ตำบลปราสาท</t>
  </si>
  <si>
    <t>000307900</t>
  </si>
  <si>
    <t>โรงพยาบาลส่งเสริมสุขภาพตำบลปลัดปุ๊ก ตำบลวังเหนือ</t>
  </si>
  <si>
    <t>03-วังเหนือ</t>
  </si>
  <si>
    <t>000308100</t>
  </si>
  <si>
    <t>โรงพยาบาลส่งเสริมสุขภาพตำบลบ้านหนองนา ตำบลโนนขวาง</t>
  </si>
  <si>
    <t>04-โนนขวาง</t>
  </si>
  <si>
    <t>000308000</t>
  </si>
  <si>
    <t>โรงพยาบาลส่งเสริมสุขภาพตำบลบ้านดงกระทิง ตำบลโนนขวาง</t>
  </si>
  <si>
    <t>001384700</t>
  </si>
  <si>
    <t>โรงพยาบาลส่งเสริมสุขภาพตำบลบ้านหนองการะโก ตำบลแคนดง</t>
  </si>
  <si>
    <t>22-แคนดง</t>
  </si>
  <si>
    <t>01-แคนดง</t>
  </si>
  <si>
    <t>000301500</t>
  </si>
  <si>
    <t>โรงพยาบาลส่งเสริมสุขภาพตำบลบ้านป่าหนาม ตำบลดงพลอง</t>
  </si>
  <si>
    <t>02-ดงพลอง</t>
  </si>
  <si>
    <t>000302100</t>
  </si>
  <si>
    <t>โรงพยาบาลส่งเสริมสุขภาพตำบลบ้านสระบัว ตำบลสระบัว</t>
  </si>
  <si>
    <t>03-สระบัว</t>
  </si>
  <si>
    <t>000302400</t>
  </si>
  <si>
    <t>โรงพยาบาลส่งเสริมสุขภาพตำบลบ้านโคกสว่าง  หัวฝาย</t>
  </si>
  <si>
    <t>04-หัวฝาย</t>
  </si>
  <si>
    <t>000308200</t>
  </si>
  <si>
    <t>โรงพยาบาลส่งเสริมสุขภาพตำบลบ้านเจริญสุข ตำบลเจริญสุข</t>
  </si>
  <si>
    <t>23-เฉลิมพระเกียรติ</t>
  </si>
  <si>
    <t>01-เจริญสุข</t>
  </si>
  <si>
    <t>002212600</t>
  </si>
  <si>
    <t>โรงพยาบาลส่งเสริมสุขภาพตำบลบุไร่อ้อย ตำบลเจริญสุข</t>
  </si>
  <si>
    <t>000308400</t>
  </si>
  <si>
    <t>โรงพยาบาลส่งเสริมสุขภาพตำบลบ้านดอนไม้ไฟ ตำบลตาเป๊ก</t>
  </si>
  <si>
    <t>02-ตาเป๊ก</t>
  </si>
  <si>
    <t>000308500</t>
  </si>
  <si>
    <t>โรงพยาบาลส่งเสริมสุขภาพตำบลบ้านโคกตาหึงพัฒนา ตำบลอีสานเขต</t>
  </si>
  <si>
    <t>03-อีสานเขต</t>
  </si>
  <si>
    <t>000308600</t>
  </si>
  <si>
    <t>โรงพยาบาลส่งเสริมสุขภาพตำบลบ้านถาวร ตำบลถาวร</t>
  </si>
  <si>
    <t>04-ถาวร</t>
  </si>
  <si>
    <t>000308700</t>
  </si>
  <si>
    <t>โรงพยาบาลส่งเสริมสุขภาพตำบลบ้านบุตาพวง ตำบลถาวร</t>
  </si>
  <si>
    <t>000294900</t>
  </si>
  <si>
    <t>โรงพยาบาลส่งเสริมสุขภาพตำบลโคกหญ้าคา  ตำบลยายแย้มวัฒนา</t>
  </si>
  <si>
    <t>05-ยายแย้มวัฒนา</t>
  </si>
  <si>
    <t>000308800</t>
  </si>
  <si>
    <t>โรงพยาบาลส่งเสริมสุขภาพตำบลบ้านยายแย้ม ตำบลยายแย้มวัฒนา</t>
  </si>
  <si>
    <t>000308900</t>
  </si>
  <si>
    <t>โรงพยาบาลส่งเสริมสุขภาพตำบลตั้งใจ</t>
  </si>
  <si>
    <t>32-สุรินทร์</t>
  </si>
  <si>
    <t>01-เมืองสุรินทร์</t>
  </si>
  <si>
    <t>02-ตั้งใจ</t>
  </si>
  <si>
    <t>000309000</t>
  </si>
  <si>
    <t>โรงพยาบาลส่งเสริมสุขภาพตำบลเพี้ยราม</t>
  </si>
  <si>
    <t>03-เพี้ยราม</t>
  </si>
  <si>
    <t>001384800</t>
  </si>
  <si>
    <t>โรงพยาบาลส่งเสริมสุขภาพตำบลบ้านอาลอ ตำบลนาดี</t>
  </si>
  <si>
    <t>04-นาดี</t>
  </si>
  <si>
    <t>000309100</t>
  </si>
  <si>
    <t>000309200</t>
  </si>
  <si>
    <t xml:space="preserve">โรงพยาบาลส่งเสริมสุขภาพตำบลบ้านสำโรงโคกเพชร  </t>
  </si>
  <si>
    <t>05-ท่าสว่าง</t>
  </si>
  <si>
    <t>000309300</t>
  </si>
  <si>
    <t>โรงพยาบาลส่งเสริมสุขภาพตำบลท่าสว่าง</t>
  </si>
  <si>
    <t>000309400</t>
  </si>
  <si>
    <t>โรงพยาบาลส่งเสริมสุขภาพตำบลสลักได</t>
  </si>
  <si>
    <t>06-สลักได</t>
  </si>
  <si>
    <t>000309600</t>
  </si>
  <si>
    <t>โรงพยาบาลส่งเสริมสุขภาพตำบลบ้านกาเกาะ ตำบลตาอ๊อง</t>
  </si>
  <si>
    <t>07-ตาอ็อง</t>
  </si>
  <si>
    <t>000309500</t>
  </si>
  <si>
    <t>โรงพยาบาลส่งเสริมสุขภาพตำบลตาอ็อง</t>
  </si>
  <si>
    <t>000309700</t>
  </si>
  <si>
    <t>09-สำโรง</t>
  </si>
  <si>
    <t>000309800</t>
  </si>
  <si>
    <t>โรงพยาบาลส่งเสริมสุขภาพตำบลแกใหญ่</t>
  </si>
  <si>
    <t>10-แกใหญ่</t>
  </si>
  <si>
    <t>000309900</t>
  </si>
  <si>
    <t>โรงพยาบาลส่งเสริมสุขภาพตำบลนอกเมือง</t>
  </si>
  <si>
    <t>11-นอกเมือง</t>
  </si>
  <si>
    <t>000310000</t>
  </si>
  <si>
    <t>โรงพยาบาลส่งเสริมสุขภาพตำบลคอโค</t>
  </si>
  <si>
    <t>12-คอโค</t>
  </si>
  <si>
    <t>000310100</t>
  </si>
  <si>
    <t>โรงพยาบาลส่งเสริมสุขภาพตำบลสวาย</t>
  </si>
  <si>
    <t>13-สวาย</t>
  </si>
  <si>
    <t>000310200</t>
  </si>
  <si>
    <t>โรงพยาบาลส่งเสริมสุขภาพตำบลเฉนียง</t>
  </si>
  <si>
    <t>14-เฉนียง</t>
  </si>
  <si>
    <t>000310300</t>
  </si>
  <si>
    <t>โรงพยาบาลส่งเสริมสุขภาพตำบลเทนมีย์</t>
  </si>
  <si>
    <t>16-เทนมีย์</t>
  </si>
  <si>
    <t>001384900</t>
  </si>
  <si>
    <t>โรงพยาบาลส่งเสริมสุขภาพตำบลบ้านนาบัว ตำบลนาบัว</t>
  </si>
  <si>
    <t>18-นาบัว</t>
  </si>
  <si>
    <t>000310400</t>
  </si>
  <si>
    <t>000310500</t>
  </si>
  <si>
    <t>โรงพยาบาลส่งเสริมสุขภาพตำบลเมืองที</t>
  </si>
  <si>
    <t>19-เมืองที</t>
  </si>
  <si>
    <t>000310600</t>
  </si>
  <si>
    <t>โรงพยาบาลส่งเสริมสุขภาพตำบลราม</t>
  </si>
  <si>
    <t>20-ราม</t>
  </si>
  <si>
    <t>000310700</t>
  </si>
  <si>
    <t>โรงพยาบาลส่งเสริมสุขภาพตำบลบุฤาษี</t>
  </si>
  <si>
    <t>21-บุฤาษี</t>
  </si>
  <si>
    <t>000310800</t>
  </si>
  <si>
    <t>โรงพยาบาลส่งเสริมสุขภาพตำบลตระแสง</t>
  </si>
  <si>
    <t>22-ตระแสง</t>
  </si>
  <si>
    <t>000310900</t>
  </si>
  <si>
    <t>โรงพยาบาลส่งเสริมสุขภาพตำบลแสลงพันธ์</t>
  </si>
  <si>
    <t>25-แสลงพันธ์</t>
  </si>
  <si>
    <t>000311000</t>
  </si>
  <si>
    <t>โรงพยาบาลส่งเสริมสุขภาพตำบลกาเกาะ</t>
  </si>
  <si>
    <t>26-กาเกาะ</t>
  </si>
  <si>
    <t>000311100</t>
  </si>
  <si>
    <t>โรงพยาบาลส่งเสริมสุขภาพตำบลบ้านสวนหม่อน ตำบลชุมพลบุรี</t>
  </si>
  <si>
    <t>02-ชุมพลบุรี</t>
  </si>
  <si>
    <t>01-ชุมพลบุรี</t>
  </si>
  <si>
    <t>000311200</t>
  </si>
  <si>
    <t>โรงพยาบาลส่งเสริมสุขภาพตำบลนาหนองไผ่</t>
  </si>
  <si>
    <t>02-นาหนองไผ่</t>
  </si>
  <si>
    <t>001385000</t>
  </si>
  <si>
    <t>โรงพยาบาลส่งเสริมสุขภาพตำบลบ้านกระเบื้องเมืองใหม่ ตำบลนาหนองไผ่</t>
  </si>
  <si>
    <t>000311300</t>
  </si>
  <si>
    <t>โรงพยาบาลส่งเสริมสุขภาพตำบลไพรขลา</t>
  </si>
  <si>
    <t>03-ไพรขลา</t>
  </si>
  <si>
    <t>000311400</t>
  </si>
  <si>
    <t>โรงพยาบาลส่งเสริมสุขภาพตำบลบ้านโพนม่วง ตำบลไพรขลา</t>
  </si>
  <si>
    <t>000311500</t>
  </si>
  <si>
    <t>โรงพยาบาลส่งเสริมสุขภาพตำบลศรีณรงค์</t>
  </si>
  <si>
    <t>04-ศรีณรงค์</t>
  </si>
  <si>
    <t>000311600</t>
  </si>
  <si>
    <t>โรงพยาบาลส่งเสริมสุขภาพตำบลยะวึก</t>
  </si>
  <si>
    <t>05-ยะวึก</t>
  </si>
  <si>
    <t>000311700</t>
  </si>
  <si>
    <t>โรงพยาบาลส่งเสริมสุขภาพตำบลเมืองบัว</t>
  </si>
  <si>
    <t>06-เมืองบัว</t>
  </si>
  <si>
    <t>000311800</t>
  </si>
  <si>
    <t>โรงพยาบาลส่งเสริมสุขภาพตำบลบ้านยางบ่ออี ตำบลเมืองบ้ว</t>
  </si>
  <si>
    <t>000311900</t>
  </si>
  <si>
    <t>โรงพยาบาลส่งเสริมสุขภาพตำบลบ้านอ้อ-ตลิ่งชัน ตำบลสระขุด</t>
  </si>
  <si>
    <t>07-สระขุด</t>
  </si>
  <si>
    <t>000312000</t>
  </si>
  <si>
    <t>โรงพยาบาลส่งเสริมสุขภาพตำบลสระขุด</t>
  </si>
  <si>
    <t>000312100</t>
  </si>
  <si>
    <t>โรงพยาบาลส่งเสริมสุขภาพตำบลกระเบื้อง</t>
  </si>
  <si>
    <t>08-กระเบื้อง</t>
  </si>
  <si>
    <t>000312200</t>
  </si>
  <si>
    <t>09-หนองเรือ</t>
  </si>
  <si>
    <t>000312400</t>
  </si>
  <si>
    <t>โรงพยาบาลส่งเสริมสุขภาพตำบลบ้านตระมุง ตำบลกระโพ</t>
  </si>
  <si>
    <t>02-กระโพ</t>
  </si>
  <si>
    <t>000312500</t>
  </si>
  <si>
    <t>โรงพยาบาลส่งเสริมสุขภาพตำบลบ้านตากลาง ตำบลกระโพ</t>
  </si>
  <si>
    <t>000312300</t>
  </si>
  <si>
    <t>โรงพยาบาลส่งเสริมสุขภาพตำบลกระโพ</t>
  </si>
  <si>
    <t>000312600</t>
  </si>
  <si>
    <t>โรงพยาบาลส่งเสริมสุขภาพตำบลบ้านสาโรช</t>
  </si>
  <si>
    <t>03-พรมเทพ</t>
  </si>
  <si>
    <t>000312700</t>
  </si>
  <si>
    <t>โรงพยาบาลส่งเสริมสุขภาพตำบลพรมเทพ</t>
  </si>
  <si>
    <t>000312800</t>
  </si>
  <si>
    <t>โรงพยาบาลส่งเสริมสุขภาพตำบลโพนครก</t>
  </si>
  <si>
    <t>04-โพนครก</t>
  </si>
  <si>
    <t>000312900</t>
  </si>
  <si>
    <t>โรงพยาบาลส่งเสริมสุขภาพตำบลบ้านสะเอิง</t>
  </si>
  <si>
    <t>001385100</t>
  </si>
  <si>
    <t>โรงพยาบาลส่งเสริมสุขภาพตำบลเมืองแก</t>
  </si>
  <si>
    <t>05-เมืองแก</t>
  </si>
  <si>
    <t>000313000</t>
  </si>
  <si>
    <t>โรงพยาบาลส่งเสริมสุขภาพตำบลบ้านหนองม่วง ตำบลเมืองแก</t>
  </si>
  <si>
    <t>000313200</t>
  </si>
  <si>
    <t>โรงพยาบาลส่งเสริมสุขภาพตำบลบ้านปรีง ตำบลบะ</t>
  </si>
  <si>
    <t>06-บะ</t>
  </si>
  <si>
    <t>000313100</t>
  </si>
  <si>
    <t>โรงพยาบาลส่งเสริมสุขภาพตำบลบะ</t>
  </si>
  <si>
    <t>000313400</t>
  </si>
  <si>
    <t>โรงพยาบาลส่งเสริมสุขภาพตำบลบ้านม่วงมูล ตำบลหนองบัว</t>
  </si>
  <si>
    <t>000313300</t>
  </si>
  <si>
    <t>000313500</t>
  </si>
  <si>
    <t>โรงพยาบาลส่งเสริมสุขภาพตำบลบ้านโสมน ตำบลบัวโคก</t>
  </si>
  <si>
    <t>08-บัวโคก</t>
  </si>
  <si>
    <t>000313600</t>
  </si>
  <si>
    <t>โรงพยาบาลส่งเสริมสุขภาพตำบลบัวโคก</t>
  </si>
  <si>
    <t>000313700</t>
  </si>
  <si>
    <t>โรงพยาบาลส่งเสริมสุขภาพตำบลหนองเมธี</t>
  </si>
  <si>
    <t>09-หนองเมธี</t>
  </si>
  <si>
    <t>000313800</t>
  </si>
  <si>
    <t>โรงพยาบาลส่งเสริมสุขภาพตำบลทุ่งกุลา</t>
  </si>
  <si>
    <t>10-ทุ่งกุลา</t>
  </si>
  <si>
    <t>000313900</t>
  </si>
  <si>
    <t>โรงพยาบาลส่งเสริมสุขภาพตำบลบ้านดงเค็ง ตำบลเมืองลึง</t>
  </si>
  <si>
    <t>04-จอมพระ</t>
  </si>
  <si>
    <t>02-เมืองลีง</t>
  </si>
  <si>
    <t>000314000</t>
  </si>
  <si>
    <t>โรงพยาบาลส่งเสริมสุขภาพตำบลเมืองลีง</t>
  </si>
  <si>
    <t>000314100</t>
  </si>
  <si>
    <t>โรงพยาบาลส่งเสริมสุขภาพตำบลกระหาด</t>
  </si>
  <si>
    <t>03-กระหาด</t>
  </si>
  <si>
    <t>000314200</t>
  </si>
  <si>
    <t>โรงพยาบาลส่งเสริมสุขภาพตำบลบ้านว่าน ตำบลบุแกรง</t>
  </si>
  <si>
    <t>04-บุแกรง</t>
  </si>
  <si>
    <t>000314300</t>
  </si>
  <si>
    <t>โรงพยาบาลส่งเสริมสุขภาพตำบลบุแกรง</t>
  </si>
  <si>
    <t>000314400</t>
  </si>
  <si>
    <t>โรงพยาบาลส่งเสริมสุขภาพตำบลหนองสนิท</t>
  </si>
  <si>
    <t>05-หนองสนิท</t>
  </si>
  <si>
    <t>000314500</t>
  </si>
  <si>
    <t>โรงพยาบาลส่งเสริมสุขภาพตำบลบ้านม่วง ตำบลบ้านผือ</t>
  </si>
  <si>
    <t>06-บ้านผือ</t>
  </si>
  <si>
    <t>001385200</t>
  </si>
  <si>
    <t>000314600</t>
  </si>
  <si>
    <t>โรงพยาบาลส่งเสริมสุขภาพตำบลลุ่มระวี</t>
  </si>
  <si>
    <t>07-ลุ่มระวี</t>
  </si>
  <si>
    <t>000314700</t>
  </si>
  <si>
    <t>โรงพยาบาลส่งเสริมสุขภาพตำบลชุมแสง</t>
  </si>
  <si>
    <t>08-ชุมแสง</t>
  </si>
  <si>
    <t>000314800</t>
  </si>
  <si>
    <t>โรงพยาบาลส่งเสริมสุขภาพตำบลเป็นสุข</t>
  </si>
  <si>
    <t>09-เป็นสุข</t>
  </si>
  <si>
    <t>001385300</t>
  </si>
  <si>
    <t>โรงพยาบาลส่งเสริมสุขภาพตำบลบ้านทัพไทย ตำบลทมอ</t>
  </si>
  <si>
    <t>05-ปราสาท</t>
  </si>
  <si>
    <t>02-ทมอ</t>
  </si>
  <si>
    <t>000314900</t>
  </si>
  <si>
    <t>โรงพยาบาลส่งเสริมสุขภาพตำบลทมอ</t>
  </si>
  <si>
    <t>000315000</t>
  </si>
  <si>
    <t>03-ไพล</t>
  </si>
  <si>
    <t>001385400</t>
  </si>
  <si>
    <t>โรงพยาบาลส่งเสริมสุขภาพตำบลปรือ</t>
  </si>
  <si>
    <t>04-ปรือ</t>
  </si>
  <si>
    <t>000315100</t>
  </si>
  <si>
    <t>โรงพยาบาลส่งเสริมสุขภาพตำบลบ้านปรือ ตำบลปรือ</t>
  </si>
  <si>
    <t>000315200</t>
  </si>
  <si>
    <t>โรงพยาบาลส่งเสริมสุขภาพตำบลทุ่งมน</t>
  </si>
  <si>
    <t>05-ทุ่งมน</t>
  </si>
  <si>
    <t>000315300</t>
  </si>
  <si>
    <t>โรงพยาบาลส่งเสริมสุขภาพตำบลตาเบา</t>
  </si>
  <si>
    <t>06-ตาเบา</t>
  </si>
  <si>
    <t>000315400</t>
  </si>
  <si>
    <t>07-หนองใหญ่</t>
  </si>
  <si>
    <t>000315500</t>
  </si>
  <si>
    <t>โรงพยาบาลส่งเสริมสุขภาพตำบลบ้านปลัด ตำบลหนองใหญ่</t>
  </si>
  <si>
    <t>000315700</t>
  </si>
  <si>
    <t>โรงพยาบาลส่งเสริมสุขภาพตำบลบ้านกะดาด ตำบลโคกยาง</t>
  </si>
  <si>
    <t>08-โคกยาง</t>
  </si>
  <si>
    <t>000315600</t>
  </si>
  <si>
    <t>โรงพยาบาลส่งเสริมสุขภาพตำบลโคกยาง</t>
  </si>
  <si>
    <t>000315800</t>
  </si>
  <si>
    <t>09-โคกสะอาด</t>
  </si>
  <si>
    <t>001385500</t>
  </si>
  <si>
    <t>โรงพยาบาลส่งเสริมสุขภาพตำบลบ้านรันเดง ตำบลโคกสะอาด</t>
  </si>
  <si>
    <t>000315900</t>
  </si>
  <si>
    <t>10-บ้านไทร</t>
  </si>
  <si>
    <t>001487600</t>
  </si>
  <si>
    <t xml:space="preserve">โรงพยาบาลส่งเสริมสุขภาพตำบลโชคนาสาม </t>
  </si>
  <si>
    <t>11-โชคนาสาม</t>
  </si>
  <si>
    <t>000316000</t>
  </si>
  <si>
    <t>โรงพยาบาลส่งเสริมสุขภาพตำบลบ้านมะเมียง</t>
  </si>
  <si>
    <t>000316100</t>
  </si>
  <si>
    <t>โรงพยาบาลส่งเสริมสุขภาพตำบลเชื้อเพลิง</t>
  </si>
  <si>
    <t>12-เชื้อเพลิง</t>
  </si>
  <si>
    <t>001385600</t>
  </si>
  <si>
    <t>โรงพยาบาลส่งเสริมสุขภาพตำบลปราสาททนง</t>
  </si>
  <si>
    <t>13-ปราสาททนง</t>
  </si>
  <si>
    <t>000316300</t>
  </si>
  <si>
    <t>โรงพยาบาลส่งเสริมสุขภาพตำบลตานี</t>
  </si>
  <si>
    <t>14-ตานี</t>
  </si>
  <si>
    <t>000316400</t>
  </si>
  <si>
    <t>โรงพยาบาลส่งเสริมสุขภาพตำบลบ้านพลวง</t>
  </si>
  <si>
    <t>15-บ้านพลวง</t>
  </si>
  <si>
    <t>000316500</t>
  </si>
  <si>
    <t>โรงพยาบาลส่งเสริมสุขภาพตำบลกันตรวจระมวล</t>
  </si>
  <si>
    <t>16-กันตวจระมวล</t>
  </si>
  <si>
    <t>000316600</t>
  </si>
  <si>
    <t>โรงพยาบาลส่งเสริมสุขภาพตำบลสมุด</t>
  </si>
  <si>
    <t>17-สมุด</t>
  </si>
  <si>
    <t>000316700</t>
  </si>
  <si>
    <t>โรงพยาบาลส่งเสริมสุขภาพตำบลประทัดบุ</t>
  </si>
  <si>
    <t>18-ประทัดบุ</t>
  </si>
  <si>
    <t>000316800</t>
  </si>
  <si>
    <t>โรงพยาบาลส่งเสริมสุขภาพตำบลบ้านปราสาทเบง ตำบลกาบเชิง</t>
  </si>
  <si>
    <t>06-กาบเชิง</t>
  </si>
  <si>
    <t>01-กาบเชิง</t>
  </si>
  <si>
    <t>000316900</t>
  </si>
  <si>
    <t>โรงพยาบาลส่งเสริมสุขภาพตำบลคูตัน</t>
  </si>
  <si>
    <t>04-คูตัน</t>
  </si>
  <si>
    <t>001385700</t>
  </si>
  <si>
    <t>โรงพยาบาลส่งเสริมสุขภาพตำบลบ้านโคกสะอาด ตำบลคูตัน</t>
  </si>
  <si>
    <t>000317100</t>
  </si>
  <si>
    <t>โรงพยาบาลส่งเสริมสุขภาพตำบลบ้านเกษตรถาวร ตำบลด่าน</t>
  </si>
  <si>
    <t>05-ด่าน</t>
  </si>
  <si>
    <t>000317000</t>
  </si>
  <si>
    <t>โรงพยาบาลส่งเสริมสุขภาพตำบลด่าน</t>
  </si>
  <si>
    <t>000317200</t>
  </si>
  <si>
    <t>โรงพยาบาลส่งเสริมสุขภาพตำบลแนงมุด</t>
  </si>
  <si>
    <t>06-แนงมุด</t>
  </si>
  <si>
    <t>000317300</t>
  </si>
  <si>
    <t>โรงพยาบาลส่งเสริมสุขภาพตำบลสระทอง ตำบลแนงมุด</t>
  </si>
  <si>
    <t>000317400</t>
  </si>
  <si>
    <t>โรงพยาบาลส่งเสริมสุขภาพตำบลบ้านโนนสวรรค์ ตำบลโคกตะเคียน</t>
  </si>
  <si>
    <t>07-โคกตะเคียน</t>
  </si>
  <si>
    <t>001385800</t>
  </si>
  <si>
    <t>โรงพยาบาลส่งเสริมสุขภาพตำบลบ้านสกล ตำบลตะเคียน</t>
  </si>
  <si>
    <t>10-ตะเคียน</t>
  </si>
  <si>
    <t>000317500</t>
  </si>
  <si>
    <t>000317600</t>
  </si>
  <si>
    <t>07-รัตนบุรี</t>
  </si>
  <si>
    <t>000317700</t>
  </si>
  <si>
    <t>โรงพยาบาลส่งเสริมสุขภาพตำบลแก</t>
  </si>
  <si>
    <t>03-แก</t>
  </si>
  <si>
    <t>000317800</t>
  </si>
  <si>
    <t>โรงพยาบาลส่งเสริมสุขภาพตำบลบ้านบึง ตำบลดอนแรด</t>
  </si>
  <si>
    <t>04-ดอนแรด</t>
  </si>
  <si>
    <t>000317900</t>
  </si>
  <si>
    <t>โรงพยาบาลส่งเสริมสุขภาพตำบลบ้านดอนแรด ตำบลดอนแรด</t>
  </si>
  <si>
    <t>000318000</t>
  </si>
  <si>
    <t>โรงพยาบาลส่งเสริมสุขภาพตำบลหนองบัวทอง</t>
  </si>
  <si>
    <t>05-หนองบัวทอง</t>
  </si>
  <si>
    <t>000318200</t>
  </si>
  <si>
    <t>โรงพยาบาลส่งเสริมสุขภาพตำบลหนองบัวบาน</t>
  </si>
  <si>
    <t>000318100</t>
  </si>
  <si>
    <t>โรงพยาบาลส่งเสริมสุขภาพตำบลบ้านดินแดง ตำบลหนองบัวบาน</t>
  </si>
  <si>
    <t>000318600</t>
  </si>
  <si>
    <t>โรงพยาบาลส่งเสริมสุขภาพตำบลบ้านคอนสวรรค์ ตำบลไผ่</t>
  </si>
  <si>
    <t>09-ไผ่</t>
  </si>
  <si>
    <t>000318700</t>
  </si>
  <si>
    <t>โรงพยาบาลส่งเสริมสุขภาพตำบลไผ่</t>
  </si>
  <si>
    <t>000318900</t>
  </si>
  <si>
    <t>โรงพยาบาลส่งเสริมสุขภาพตำบลบ้านหนองกระทุง ตำบลเบิด</t>
  </si>
  <si>
    <t>11-เบิด</t>
  </si>
  <si>
    <t>000319000</t>
  </si>
  <si>
    <t>โรงพยาบาลส่งเสริมสุขภาพตำบลเบิด</t>
  </si>
  <si>
    <t>000319300</t>
  </si>
  <si>
    <t>โรงพยาบาลส่งเสริมสุขภาพตำบลน้ำเขียว</t>
  </si>
  <si>
    <t>13-น้ำเขียว</t>
  </si>
  <si>
    <t>000319400</t>
  </si>
  <si>
    <t>โรงพยาบาลส่งเสริมสุขภาพตำบลกุดขาคีม</t>
  </si>
  <si>
    <t>14-กุดขาคีม</t>
  </si>
  <si>
    <t>000319500</t>
  </si>
  <si>
    <t>โรงพยาบาลส่งเสริมสุขภาพตำบลยางสว่าง</t>
  </si>
  <si>
    <t>15-ยางสว่าง</t>
  </si>
  <si>
    <t>000319600</t>
  </si>
  <si>
    <t>โรงพยาบาลส่งเสริมสุขภาพตำบลทับใหญ่</t>
  </si>
  <si>
    <t>16-ทับใหญ่</t>
  </si>
  <si>
    <t>000319900</t>
  </si>
  <si>
    <t>โรงพยาบาลส่งเสริมสุขภาพตำบลโพนโก</t>
  </si>
  <si>
    <t>08-สนม</t>
  </si>
  <si>
    <t>02-โพนโก</t>
  </si>
  <si>
    <t>000319800</t>
  </si>
  <si>
    <t>โรงพยาบาลส่งเสริมสุขภาพตำบลบ้านโนนเปือย</t>
  </si>
  <si>
    <t>000320600</t>
  </si>
  <si>
    <t>โรงพยาบาลส่งเสริมสุขภาพตำบลบ้านหนองอียอ</t>
  </si>
  <si>
    <t>03-หนองระฆัง</t>
  </si>
  <si>
    <t>000320000</t>
  </si>
  <si>
    <t>โรงพยาบาลส่งเสริมสุขภาพตำบลหนองระฆัง</t>
  </si>
  <si>
    <t>000320200</t>
  </si>
  <si>
    <t>โรงพยาบาลส่งเสริมสุขภาพตำบลบ้านอ้อมแก้ว ตำบลนานวน</t>
  </si>
  <si>
    <t>04-นานวน</t>
  </si>
  <si>
    <t>000320100</t>
  </si>
  <si>
    <t>โรงพยาบาลส่งเสริมสุขภาพตำบลบ้านนานวน ตำบลนานวน</t>
  </si>
  <si>
    <t>001385900</t>
  </si>
  <si>
    <t>โรงพยาบาลส่งเสริมสุขภาพตำบลบ้านสำโรง ตำบลแคน</t>
  </si>
  <si>
    <t>05-แคน</t>
  </si>
  <si>
    <t>000320300</t>
  </si>
  <si>
    <t>โรงพยาบาลส่งเสริมสุขภาพตำบลแคน</t>
  </si>
  <si>
    <t>000320400</t>
  </si>
  <si>
    <t>โรงพยาบาลส่งเสริมสุขภาพตำบลหัวงัว</t>
  </si>
  <si>
    <t>06-หัวงัว</t>
  </si>
  <si>
    <t>000320500</t>
  </si>
  <si>
    <t>000320700</t>
  </si>
  <si>
    <t>โรงพยาบาลส่งเสริมสุขภาพตำบลบ้านหัวแรต ตำบลตรึม</t>
  </si>
  <si>
    <t>09-ศีขรภูมิ</t>
  </si>
  <si>
    <t>02-ตรึม</t>
  </si>
  <si>
    <t>000320800</t>
  </si>
  <si>
    <t>โรงพยาบาลส่งเสริมสุขภาพตำบลตรึม</t>
  </si>
  <si>
    <t>000320900</t>
  </si>
  <si>
    <t>โรงพยาบาลส่งเสริมสุขภาพตำบลจารพัต</t>
  </si>
  <si>
    <t>03-จารพัต</t>
  </si>
  <si>
    <t>000321000</t>
  </si>
  <si>
    <t>โรงพยาบาลส่งเสริมสุขภาพตำบลยาง</t>
  </si>
  <si>
    <t>04-ยาง</t>
  </si>
  <si>
    <t>000321200</t>
  </si>
  <si>
    <t>โรงพยาบาลส่งเสริมสุขภาพตำบลแตล</t>
  </si>
  <si>
    <t>05-แตล</t>
  </si>
  <si>
    <t>000321100</t>
  </si>
  <si>
    <t>โรงพยาบาลส่งเสริมสุขภาพตำบลบ้านนาท่ม ตำบลแตล</t>
  </si>
  <si>
    <t>001386000</t>
  </si>
  <si>
    <t>โรงพยาบาลส่งเสริมสุขภาพตำบลบ้านหนองโดน ตำบลหนองบัว</t>
  </si>
  <si>
    <t>000321300</t>
  </si>
  <si>
    <t>001487800</t>
  </si>
  <si>
    <t>โรงพยาบาลส่งเสริมสุขภาพตำบลคาละแมะ</t>
  </si>
  <si>
    <t>07-คาละแมะ</t>
  </si>
  <si>
    <t>000321400</t>
  </si>
  <si>
    <t>โรงพยาบาลส่งเสริมสุขภาพตำบลบ้านคาละแมะ ตำบลคาละแมะ</t>
  </si>
  <si>
    <t>000321600</t>
  </si>
  <si>
    <t>โรงพยาบาลส่งเสริมสุขภาพตำบลบ้านยะยาน ตำบลหนองเหล็ก</t>
  </si>
  <si>
    <t>08-หนองเหล็ก</t>
  </si>
  <si>
    <t>000321500</t>
  </si>
  <si>
    <t>โรงพยาบาลส่งเสริมสุขภาพตำบลหนองเหล็ก</t>
  </si>
  <si>
    <t>001386100</t>
  </si>
  <si>
    <t>โรงพยาบาลส่งเสริมสุขภาพตำบลบ้านขะเนก ตำบลหนองขวาว</t>
  </si>
  <si>
    <t>09-หนองขวาว</t>
  </si>
  <si>
    <t>000321700</t>
  </si>
  <si>
    <t>โรงพยาบาลส่งเสริมสุขภาพตำบลหนองขวาว</t>
  </si>
  <si>
    <t>000321800</t>
  </si>
  <si>
    <t>โรงพยาบาลส่งเสริมสุขภาพตำบลช่างปี่</t>
  </si>
  <si>
    <t>10-ช่างปี่</t>
  </si>
  <si>
    <t>000321900</t>
  </si>
  <si>
    <t>โรงพยาบาลส่งเสริมสุขภาพตำบลกุดหวาย</t>
  </si>
  <si>
    <t>11-กุดหวาย</t>
  </si>
  <si>
    <t>001386200</t>
  </si>
  <si>
    <t>โรงพยาบาลส่งเสริมสุขภาพตำบลบ้านโคกสนวน ตำบลกุดหวาย</t>
  </si>
  <si>
    <t>000322000</t>
  </si>
  <si>
    <t>โรงพยาบาลส่งเสริมสุขภาพตำบลขวาวใหญ่</t>
  </si>
  <si>
    <t>12-ขวาวใหญ่</t>
  </si>
  <si>
    <t>000322100</t>
  </si>
  <si>
    <t>โรงพยาบาลส่งเสริมสุขภาพตำบลนารุ่ง</t>
  </si>
  <si>
    <t>13-นารุ่ง</t>
  </si>
  <si>
    <t>000322200</t>
  </si>
  <si>
    <t>โรงพยาบาลส่งเสริมสุขภาพตำบลตรมไพร</t>
  </si>
  <si>
    <t>14-ตรมไพร</t>
  </si>
  <si>
    <t>000322300</t>
  </si>
  <si>
    <t>โรงพยาบาลส่งเสริมสุขภาพตำบลผักไหม</t>
  </si>
  <si>
    <t>15-ผักไหม</t>
  </si>
  <si>
    <t>000322400</t>
  </si>
  <si>
    <t>โรงพยาบาลส่งเสริมสุขภาพตำบลบ้านโดง ตำบลสังขะ</t>
  </si>
  <si>
    <t>10-สังขะ</t>
  </si>
  <si>
    <t>01-สังขะ</t>
  </si>
  <si>
    <t>000322500</t>
  </si>
  <si>
    <t>โรงพยาบาลส่งเสริมสุขภาพตำบลขอนแตก</t>
  </si>
  <si>
    <t>02-ขอนแตก</t>
  </si>
  <si>
    <t>000322600</t>
  </si>
  <si>
    <t>โรงพยาบาลส่งเสริมสุขภาพตำบลดม</t>
  </si>
  <si>
    <t>06-ดม</t>
  </si>
  <si>
    <t>000322700</t>
  </si>
  <si>
    <t>07-พระแก้ว</t>
  </si>
  <si>
    <t>000322800</t>
  </si>
  <si>
    <t>โรงพยาบาลส่งเสริมสุขภาพตำบลบ้านจารย์</t>
  </si>
  <si>
    <t>08-บ้านจารย์</t>
  </si>
  <si>
    <t>000322900</t>
  </si>
  <si>
    <t>โรงพยาบาลส่งเสริมสุขภาพตำบลกระเทียม</t>
  </si>
  <si>
    <t>09-กระเทียม</t>
  </si>
  <si>
    <t>000323000</t>
  </si>
  <si>
    <t>โรงพยาบาลส่งเสริมสุขภาพตำบลบ้านหนองยาว ต.กระเทียม</t>
  </si>
  <si>
    <t>000323100</t>
  </si>
  <si>
    <t>โรงพยาบาลส่งเสริมสุขภาพตำบลสะกาด</t>
  </si>
  <si>
    <t>10-สะกาด</t>
  </si>
  <si>
    <t>000323200</t>
  </si>
  <si>
    <t>โรงพยาบาลส่งเสริมสุขภาพตำบลตาตุม</t>
  </si>
  <si>
    <t>11-ตาตุม</t>
  </si>
  <si>
    <t>001021900</t>
  </si>
  <si>
    <t>โรงพยาบาลส่งเสริมสุขภาพตำบลบ้านคะนา</t>
  </si>
  <si>
    <t>001386300</t>
  </si>
  <si>
    <t>โรงพยาบาลส่งเสริมสุขภาพตำบลบ้านตาแตรว</t>
  </si>
  <si>
    <t>000323300</t>
  </si>
  <si>
    <t>โรงพยาบาลส่งเสริมสุขภาพตำบลทับทัน</t>
  </si>
  <si>
    <t>12-ทับทัน</t>
  </si>
  <si>
    <t>000323400</t>
  </si>
  <si>
    <t>โรงพยาบาลส่งเสริมสุขภาพตำบลตาคง</t>
  </si>
  <si>
    <t>13-ตาคง</t>
  </si>
  <si>
    <t>001386400</t>
  </si>
  <si>
    <t>โรงพยาบาลส่งเสริมสุขภาพตำบลบ้านโคกชัย ตำบลตาคง</t>
  </si>
  <si>
    <t>000323500</t>
  </si>
  <si>
    <t>โรงพยาบาลส่งเสริมสุขภาพตำบลบ้านซบ</t>
  </si>
  <si>
    <t>15-บ้านชบ</t>
  </si>
  <si>
    <t>000323600</t>
  </si>
  <si>
    <t>โรงพยาบาลส่งเสริมสุขภาพตำบลบ้านทับทิมสยาม04</t>
  </si>
  <si>
    <t>17-เทพรักษา</t>
  </si>
  <si>
    <t>000323700</t>
  </si>
  <si>
    <t>โรงพยาบาลส่งเสริมสุขภาพตำบลเทพรักษา</t>
  </si>
  <si>
    <t>001022000</t>
  </si>
  <si>
    <t>โรงพยาบาลส่งเสริมสุขภาพตำบลบ้านชำเบง ตำบลเทพรักษา</t>
  </si>
  <si>
    <t>000323800</t>
  </si>
  <si>
    <t>โรงพยาบาลส่งเสริมสุขภาพตำบลโชคเหนือ</t>
  </si>
  <si>
    <t>11-ลำดวน</t>
  </si>
  <si>
    <t>02-โชคเหนือ</t>
  </si>
  <si>
    <t>000324000</t>
  </si>
  <si>
    <t>โรงพยาบาลส่งเสริมสุขภาพตำบลอู่โลก</t>
  </si>
  <si>
    <t>03-อู่โลก</t>
  </si>
  <si>
    <t>000323900</t>
  </si>
  <si>
    <t>โรงพยาบาลส่งเสริมสุขภาพตำบลบ้านตะเคียน</t>
  </si>
  <si>
    <t>000324100</t>
  </si>
  <si>
    <t>โรงพยาบาลส่งเสริมสุขภาพตำบลตรำดม</t>
  </si>
  <si>
    <t>04-ตรำดม</t>
  </si>
  <si>
    <t>000324200</t>
  </si>
  <si>
    <t>โรงพยาบาลส่งเสริมสุขภาพตำบลตระเปียงเตีย</t>
  </si>
  <si>
    <t>05-ตระเปียงเตีย</t>
  </si>
  <si>
    <t>000324300</t>
  </si>
  <si>
    <t>โรงพยาบาลส่งเสริมสุขภาพตำบลสำโรงทาบ</t>
  </si>
  <si>
    <t>12-สำโรงทาบ</t>
  </si>
  <si>
    <t>01-สำโรงทาบ</t>
  </si>
  <si>
    <t>000324400</t>
  </si>
  <si>
    <t>โรงพยาบาลส่งเสริมสุขภาพตำบลกระออม</t>
  </si>
  <si>
    <t>03-กระออม</t>
  </si>
  <si>
    <t>000324600</t>
  </si>
  <si>
    <t>04-หนองฮะ</t>
  </si>
  <si>
    <t>000324500</t>
  </si>
  <si>
    <t>โรงพยาบาลส่งเสริมสุขภาพตำบลหนองฮะ</t>
  </si>
  <si>
    <t>000324700</t>
  </si>
  <si>
    <t>05-ศรีสุข</t>
  </si>
  <si>
    <t>000324800</t>
  </si>
  <si>
    <t>06-เกาะแก้ว</t>
  </si>
  <si>
    <t>000324900</t>
  </si>
  <si>
    <t>โรงพยาบาลส่งเสริมสุขภาพตำบลหมื่นศรี</t>
  </si>
  <si>
    <t>07-หมื่นศรี</t>
  </si>
  <si>
    <t>000325000</t>
  </si>
  <si>
    <t>โรงพยาบาลส่งเสริมสุขภาพตำบลบ้านกะเลา ตำบลหมื่นศรี</t>
  </si>
  <si>
    <t>000325100</t>
  </si>
  <si>
    <t>โรงพยาบาลส่งเสริมสุขภาพตำบลเสม็จ</t>
  </si>
  <si>
    <t>08-เสม็จ</t>
  </si>
  <si>
    <t>000325200</t>
  </si>
  <si>
    <t>โรงพยาบาลส่งเสริมสุขภาพตำบลบ้านสะโน ตำบลสะโน</t>
  </si>
  <si>
    <t>09-สะโน</t>
  </si>
  <si>
    <t>000325300</t>
  </si>
  <si>
    <t>10-ประดู่</t>
  </si>
  <si>
    <t>000325400</t>
  </si>
  <si>
    <t>โรงพยาบาลส่งเสริมสุขภาพตำบลสะเดา</t>
  </si>
  <si>
    <t>13-บัวเชด</t>
  </si>
  <si>
    <t>02-สะเดา</t>
  </si>
  <si>
    <t>000325600</t>
  </si>
  <si>
    <t>โรงพยาบาลส่งเสริมสุขภาพตำบลบ้านนาสนวน</t>
  </si>
  <si>
    <t>03-จรัส</t>
  </si>
  <si>
    <t>000325500</t>
  </si>
  <si>
    <t>โรงพยาบาลส่งเสริมสุขภาพตำบล ตำบลจรัส</t>
  </si>
  <si>
    <t>000325700</t>
  </si>
  <si>
    <t>โรงพยาบาลส่งเสริมสุขภาพตำบลตาวัง</t>
  </si>
  <si>
    <t>04-ตาวัง</t>
  </si>
  <si>
    <t>000325800</t>
  </si>
  <si>
    <t>โรงพยาบาลส่งเสริมสุขภาพตำบลบ้านหนองโจงโลง ตำบลตาวัง</t>
  </si>
  <si>
    <t>000325900</t>
  </si>
  <si>
    <t>โรงพยาบาลส่งเสริมสุขภาพตำบลอาโพน</t>
  </si>
  <si>
    <t>05-อาโพน</t>
  </si>
  <si>
    <t>001386500</t>
  </si>
  <si>
    <t>โรงพยาบาลส่งเสริมสุขภาพตำบลบ้านรุน ตำบลอาโพน</t>
  </si>
  <si>
    <t>000326000</t>
  </si>
  <si>
    <t>โรงพยาบาลส่งเสริมสุขภาพตำบลสำเภาลูน</t>
  </si>
  <si>
    <t>06-สำเภาลูน</t>
  </si>
  <si>
    <t>000326100</t>
  </si>
  <si>
    <t>14-พนมดงรัก</t>
  </si>
  <si>
    <t>01-บักได</t>
  </si>
  <si>
    <t>001022200</t>
  </si>
  <si>
    <t>โรงพยาบาลส่งเสริมสุขภาพตำบลบ้านอำปึล ตำบลบักได</t>
  </si>
  <si>
    <t>000326200</t>
  </si>
  <si>
    <t>โรงพยาบาลส่งเสริมสุขภาพตำบลบ้านอุโลก ตำบลบักได</t>
  </si>
  <si>
    <t>000326300</t>
  </si>
  <si>
    <t>02-โคกกลาง</t>
  </si>
  <si>
    <t>000326400</t>
  </si>
  <si>
    <t>โรงพยาบาลส่งเสริมสุขภาพตำบลจีกแดก</t>
  </si>
  <si>
    <t>03-จีกแดก</t>
  </si>
  <si>
    <t>000326500</t>
  </si>
  <si>
    <t>โรงพยาบาลส่งเสริมสุขภาพตำบลตาเมียง</t>
  </si>
  <si>
    <t>04-ตาเมียง</t>
  </si>
  <si>
    <t>003342700</t>
  </si>
  <si>
    <t>โรงพยาบาลส่งเสริมสุขภาพตำบลบ้านหนองคันนา</t>
  </si>
  <si>
    <t>000326600</t>
  </si>
  <si>
    <t>โรงพยาบาลส่งเสริมสุขภาพตำบลณรงค์</t>
  </si>
  <si>
    <t>15-ศรีณรงค์</t>
  </si>
  <si>
    <t>01-ณรงค์</t>
  </si>
  <si>
    <t>000326700</t>
  </si>
  <si>
    <t>โรงพยาบาลส่งเสริมสุขภาพตำบลแจนแวน</t>
  </si>
  <si>
    <t>02-แจนแวน</t>
  </si>
  <si>
    <t>000326800</t>
  </si>
  <si>
    <t>โรงพยาบาลส่งเสริมสุขภาพตำบลตรวจ</t>
  </si>
  <si>
    <t>03-ตรวจ</t>
  </si>
  <si>
    <t>000326900</t>
  </si>
  <si>
    <t xml:space="preserve">โรงพยาบาลส่งเสริมสุขภาพตำบลตรวจ บ้านเกาะตรวจ </t>
  </si>
  <si>
    <t>000327000</t>
  </si>
  <si>
    <t>000327100</t>
  </si>
  <si>
    <t>000327200</t>
  </si>
  <si>
    <t>โรงพยาบาลส่งเสริมสุขภาพตำบลเขวาสินรินทร์</t>
  </si>
  <si>
    <t>16-วาสินรินทร์</t>
  </si>
  <si>
    <t>01-เขวาสินรินทร์</t>
  </si>
  <si>
    <t>000327300</t>
  </si>
  <si>
    <t>โรงพยาบาลส่งเสริมสุขภาพตำบลบึง</t>
  </si>
  <si>
    <t>02-บึง</t>
  </si>
  <si>
    <t>000327400</t>
  </si>
  <si>
    <t>โรงพยาบาลส่งเสริมสุขภาพตำบลตากูก</t>
  </si>
  <si>
    <t>03-ตากูก</t>
  </si>
  <si>
    <t>000327500</t>
  </si>
  <si>
    <t>โรงพยาบาลส่งเสริมสุขภาพตำบลปราสาททอง</t>
  </si>
  <si>
    <t>04-ปราสาททอง</t>
  </si>
  <si>
    <t>000327600</t>
  </si>
  <si>
    <t>โรงพยาบาลส่งเสริมสุขภาพตำบลบ้านแร่</t>
  </si>
  <si>
    <t>05-บ้านแร่</t>
  </si>
  <si>
    <t>000318300</t>
  </si>
  <si>
    <t>โรงพยาบาลส่งเสริมสุขภาพตำบลบ้านหนองใหญ่ ตำบลหนองหลวง</t>
  </si>
  <si>
    <t>17-โนนนารายณ์</t>
  </si>
  <si>
    <t>01-หนองหลวง</t>
  </si>
  <si>
    <t>000319700</t>
  </si>
  <si>
    <t>โรงพยาบาลส่งเสริมสุขภาพตำบลคำผง</t>
  </si>
  <si>
    <t>02-คำผง</t>
  </si>
  <si>
    <t>000318800</t>
  </si>
  <si>
    <t>โรงพยาบาลส่งเสริมสุขภาพตำบลโนน</t>
  </si>
  <si>
    <t>03-โนน</t>
  </si>
  <si>
    <t>000319200</t>
  </si>
  <si>
    <t>โรงพยาบาลส่งเสริมสุขภาพตำบลบ้านซาด ตำบลระเวียง</t>
  </si>
  <si>
    <t>04-ระเวียง</t>
  </si>
  <si>
    <t>000319100</t>
  </si>
  <si>
    <t>โรงพยาบาลส่งเสริมสุขภาพตำบลระเวียง</t>
  </si>
  <si>
    <t>000318400</t>
  </si>
  <si>
    <t>โรงพยาบาลส่งเสริมสุขภาพตำบลหนองเทพ</t>
  </si>
  <si>
    <t>05-หนองเทพ</t>
  </si>
  <si>
    <t>000318500</t>
  </si>
  <si>
    <t>โรงพยาบาลส่งเสริมสุขภาพตำบลบ้านผำ ตำบลหนองเทพ</t>
  </si>
  <si>
    <t>000392900</t>
  </si>
  <si>
    <t>โรงพยาบาลส่งเสริมสุขภาพตำบลหนองหลอด</t>
  </si>
  <si>
    <t>36-ชัยภูมิ</t>
  </si>
  <si>
    <t>01-เมืองชัยภูมิ</t>
  </si>
  <si>
    <t>000393000</t>
  </si>
  <si>
    <t>000393100</t>
  </si>
  <si>
    <t>04-นาฝาย</t>
  </si>
  <si>
    <t>000393200</t>
  </si>
  <si>
    <t>โรงพยาบาลส่งเสริมสุขภาพตำบลบ้านค่าย</t>
  </si>
  <si>
    <t>001388700</t>
  </si>
  <si>
    <t>โรงพยาบาลส่งเสริมสุขภาพตำบลหนองคอนไทย</t>
  </si>
  <si>
    <t>06-กุดตุ้ม</t>
  </si>
  <si>
    <t>000393300</t>
  </si>
  <si>
    <t>โรงพยาบาลส่งเสริมสุขภาพตำบลกุดตุ้ม</t>
  </si>
  <si>
    <t>000393500</t>
  </si>
  <si>
    <t>โรงพยาบาลส่งเสริมสุขภาพตำบลหนองบัวขาว</t>
  </si>
  <si>
    <t>07-ชีลอง</t>
  </si>
  <si>
    <t>000393400</t>
  </si>
  <si>
    <t>โรงพยาบาลส่งเสริมสุขภาพตำบลชีลอง</t>
  </si>
  <si>
    <t>000393600</t>
  </si>
  <si>
    <t>โรงพยาบาลส่งเสริมสุขภาพตำบลบ้านเล่า</t>
  </si>
  <si>
    <t>08-บ้านเล่า</t>
  </si>
  <si>
    <t>000393700</t>
  </si>
  <si>
    <t>โรงพยาบาลส่งเสริมสุขภาพตำบลนาเสียว</t>
  </si>
  <si>
    <t>09-นาเสียว</t>
  </si>
  <si>
    <t>000393800</t>
  </si>
  <si>
    <t>โรงพยาบาลส่งเสริมสุขภาพตำบลหนองนาแซง</t>
  </si>
  <si>
    <t>10-หนองนาแซง</t>
  </si>
  <si>
    <t>000393900</t>
  </si>
  <si>
    <t>11-ลาดใหญ่</t>
  </si>
  <si>
    <t>000394000</t>
  </si>
  <si>
    <t>12-หนองไผ่</t>
  </si>
  <si>
    <t>000394100</t>
  </si>
  <si>
    <t>โรงพยาบาลส่งเสริมสุขภาพตำบลท่าหินโงม</t>
  </si>
  <si>
    <t>13-ท่าหินโงม</t>
  </si>
  <si>
    <t>000394200</t>
  </si>
  <si>
    <t>โรงพยาบาลส่งเสริมสุขภาพตำบลห้วยต้อน</t>
  </si>
  <si>
    <t>14-ห้วยต้อน</t>
  </si>
  <si>
    <t>000394300</t>
  </si>
  <si>
    <t>โรงพยาบาลส่งเสริมสุขภาพตำบลสามพันตา</t>
  </si>
  <si>
    <t>000394400</t>
  </si>
  <si>
    <t>โรงพยาบาลส่งเสริมสุขภาพตำบลบ้านห้วยบงเหนือ</t>
  </si>
  <si>
    <t>000394500</t>
  </si>
  <si>
    <t>16-โนนสำราญ</t>
  </si>
  <si>
    <t>000394600</t>
  </si>
  <si>
    <t>17-โคกสูง</t>
  </si>
  <si>
    <t>000394700</t>
  </si>
  <si>
    <t>18-บุ่งคล้า</t>
  </si>
  <si>
    <t>000397900</t>
  </si>
  <si>
    <t>โรงพยาบาลส่งเสริมสุขภาพตำบลซับสีทอง</t>
  </si>
  <si>
    <t>19-ซับสีทอง</t>
  </si>
  <si>
    <t>000394800</t>
  </si>
  <si>
    <t>โรงพยาบาลส่งเสริมสุขภาพตำบลคลองไผ่งาม</t>
  </si>
  <si>
    <t>02-บ้านเขว้า</t>
  </si>
  <si>
    <t>01-บ้านเขว้า</t>
  </si>
  <si>
    <t>000395000</t>
  </si>
  <si>
    <t>โรงพยาบาลส่งเสริมสุขภาพตำบลบ้านหลุบโพธิ์</t>
  </si>
  <si>
    <t>02-ตลาดแร้ง</t>
  </si>
  <si>
    <t>000395100</t>
  </si>
  <si>
    <t>โรงพยาบาลส่งเสริมสุขภาพตำบลบ้านกุดหูลิง</t>
  </si>
  <si>
    <t>000394900</t>
  </si>
  <si>
    <t>โรงพยาบาลส่งเสริมสุขภาพตำบลกุดยาง</t>
  </si>
  <si>
    <t>000395200</t>
  </si>
  <si>
    <t>โรงพยาบาลส่งเสริมสุขภาพตำบลบ้านโนนน้อย</t>
  </si>
  <si>
    <t>03-ลุ่มลำชี</t>
  </si>
  <si>
    <t>000395300</t>
  </si>
  <si>
    <t>โรงพยาบาลส่งเสริมสุขภาพตำบลป่าไม้แดง</t>
  </si>
  <si>
    <t>002502000</t>
  </si>
  <si>
    <t>โรงพยาบาลส่งเสริมสุขภาพตำบลยางนาดี</t>
  </si>
  <si>
    <t>04-ชีบน</t>
  </si>
  <si>
    <t>000395400</t>
  </si>
  <si>
    <t>โรงพยาบาลส่งเสริมสุขภาพตำบลบ้านวังกำแพง</t>
  </si>
  <si>
    <t>000395500</t>
  </si>
  <si>
    <t>โรงพยาบาลส่งเสริมสุขภาพตำบลบ้านแก้งยาว</t>
  </si>
  <si>
    <t>05-ภูแลนคา</t>
  </si>
  <si>
    <t>000395600</t>
  </si>
  <si>
    <t>โรงพยาบาลส่งเสริมสุขภาพตำบลบ้านห้วยน้ำคำ</t>
  </si>
  <si>
    <t>000395700</t>
  </si>
  <si>
    <t>โรงพยาบาลส่งเสริมสุขภาพตำบลคอนสวรรค์</t>
  </si>
  <si>
    <t>03-คอนสวรรค์</t>
  </si>
  <si>
    <t>01-คอนสวรรค์</t>
  </si>
  <si>
    <t>000395800</t>
  </si>
  <si>
    <t>โรงพยาบาลส่งเสริมสุขภาพตำบลยางหวาย</t>
  </si>
  <si>
    <t>02-ยางหวาย</t>
  </si>
  <si>
    <t>000395900</t>
  </si>
  <si>
    <t>โรงพยาบาลส่งเสริมสุขภาพตำบลช่องสามหมอ</t>
  </si>
  <si>
    <t>03-ช่องสามหมอ</t>
  </si>
  <si>
    <t>000396000</t>
  </si>
  <si>
    <t>04-โนนสะอาด</t>
  </si>
  <si>
    <t>000396100</t>
  </si>
  <si>
    <t>05-ห้วยไร่</t>
  </si>
  <si>
    <t>000396200</t>
  </si>
  <si>
    <t>โรงพยาบาลส่งเสริมสุขภาพตำบลบ้านโสก</t>
  </si>
  <si>
    <t>06-บ้านโสก</t>
  </si>
  <si>
    <t>000396300</t>
  </si>
  <si>
    <t>โรงพยาบาลส่งเสริมสุขภาพตำบลบ้านโคกมั่งงอย</t>
  </si>
  <si>
    <t>07-โคกมั่งงอย</t>
  </si>
  <si>
    <t>000396400</t>
  </si>
  <si>
    <t>08-หนองขาม</t>
  </si>
  <si>
    <t>000396500</t>
  </si>
  <si>
    <t>โรงพยาบาลส่งเสริมสุขภาพตำบลบ้านนาฮี</t>
  </si>
  <si>
    <t>09-ศรีสำราญ</t>
  </si>
  <si>
    <t>000396600</t>
  </si>
  <si>
    <t>04-เกษตรสมบูรณ์</t>
  </si>
  <si>
    <t>000396700</t>
  </si>
  <si>
    <t>03-บ้านเดื่อ</t>
  </si>
  <si>
    <t>000396800</t>
  </si>
  <si>
    <t>โรงพยาบาลส่งเสริมสุขภาพตำบลหนองบัวน้อย</t>
  </si>
  <si>
    <t>000396900</t>
  </si>
  <si>
    <t>โรงพยาบาลส่งเสริมสุขภาพตำบลบ้านเป้า</t>
  </si>
  <si>
    <t>04-บ้านเป้า</t>
  </si>
  <si>
    <t>000397000</t>
  </si>
  <si>
    <t>โรงพยาบาลส่งเสริมสุขภาพตำบลกุดเลาะ</t>
  </si>
  <si>
    <t>05-กุดเลาะ</t>
  </si>
  <si>
    <t>000397100</t>
  </si>
  <si>
    <t>000397200</t>
  </si>
  <si>
    <t>06-โนนกอก</t>
  </si>
  <si>
    <t>000397400</t>
  </si>
  <si>
    <t>โรงพยาบาลส่งเสริมสุขภาพตำบลส้มกบ</t>
  </si>
  <si>
    <t>07-สระโพนทอง</t>
  </si>
  <si>
    <t>000397300</t>
  </si>
  <si>
    <t>โรงพยาบาลส่งเสริมสุขภาพตำบลสระโพนทอง</t>
  </si>
  <si>
    <t>001388800</t>
  </si>
  <si>
    <t>08-หนองข่า</t>
  </si>
  <si>
    <t>000397500</t>
  </si>
  <si>
    <t>โรงพยาบาลส่งเสริมสุขภาพตำบลหนองข่า</t>
  </si>
  <si>
    <t>000397700</t>
  </si>
  <si>
    <t>โรงพยาบาลส่งเสริมสุขภาพตำบลบ้านสารจอดเก่า</t>
  </si>
  <si>
    <t>09-หนองโพนงาม</t>
  </si>
  <si>
    <t>000397600</t>
  </si>
  <si>
    <t>โรงพยาบาลส่งเสริมสุขภาพตำบลบ้านหนองโพนงาม</t>
  </si>
  <si>
    <t>000397800</t>
  </si>
  <si>
    <t>10-บ้านบัว</t>
  </si>
  <si>
    <t>000398000</t>
  </si>
  <si>
    <t>โรงพยาบาลส่งเสริมสุขภาพตำบลโนนเขวา</t>
  </si>
  <si>
    <t>11-</t>
  </si>
  <si>
    <t>000398100</t>
  </si>
  <si>
    <t>โรงพยาบาลส่งเสริมสุขภาพตำบลแก้งตาดไช</t>
  </si>
  <si>
    <t>000398200</t>
  </si>
  <si>
    <t>โรงพยาบาลส่งเสริมสุขภาพตำบลบ้านกุดชุมแสง</t>
  </si>
  <si>
    <t>05-หนองบัวแดง</t>
  </si>
  <si>
    <t>02-กุดชุมแสง</t>
  </si>
  <si>
    <t>000398400</t>
  </si>
  <si>
    <t>03-ถ้ำวัวแดง</t>
  </si>
  <si>
    <t>000398300</t>
  </si>
  <si>
    <t>โรงพยาบาลส่งเสริมสุขภาพตำบลถ้ำวัวแดง</t>
  </si>
  <si>
    <t>000398500</t>
  </si>
  <si>
    <t>โรงพยาบาลส่งเสริมสุขภาพตำบลบ้านโนนเหม่า</t>
  </si>
  <si>
    <t>04-นางแดด</t>
  </si>
  <si>
    <t>000398600</t>
  </si>
  <si>
    <t>โรงพยาบาลส่งเสริมสุขภาพตำบลบ้านโหล่น</t>
  </si>
  <si>
    <t>000398900</t>
  </si>
  <si>
    <t>06-</t>
  </si>
  <si>
    <t>000399000</t>
  </si>
  <si>
    <t>โรงพยาบาลส่งเสริมสุขภาพตำบลบ้านห้วยคนทา</t>
  </si>
  <si>
    <t>000398800</t>
  </si>
  <si>
    <t>โรงพยาบาลส่งเสริมสุขภาพตำบลบ้านนาเจริญ</t>
  </si>
  <si>
    <t>000399100</t>
  </si>
  <si>
    <t>000399200</t>
  </si>
  <si>
    <t>โรงพยาบาลส่งเสริมสุขภาพตำบลบ้านโนนศรีสง่า</t>
  </si>
  <si>
    <t>000398700</t>
  </si>
  <si>
    <t>000399300</t>
  </si>
  <si>
    <t>โรงพยาบาลส่งเสริมสุขภาพตำบลหนองพวง</t>
  </si>
  <si>
    <t>08-คูเมือง</t>
  </si>
  <si>
    <t>000399400</t>
  </si>
  <si>
    <t>โรงพยาบาลส่งเสริมสุขภาพตำบลบ้านห้วยหัน</t>
  </si>
  <si>
    <t>000399500</t>
  </si>
  <si>
    <t>06-จัตุรัส</t>
  </si>
  <si>
    <t>01-บ้านกอก</t>
  </si>
  <si>
    <t>000399600</t>
  </si>
  <si>
    <t>000399900</t>
  </si>
  <si>
    <t>03-บ้านขาม</t>
  </si>
  <si>
    <t>000399800</t>
  </si>
  <si>
    <t>โรงพยาบาลส่งเสริมสุขภาพตำบลชีวสุทโธ</t>
  </si>
  <si>
    <t>000400000</t>
  </si>
  <si>
    <t>05-กุดน้ำใส</t>
  </si>
  <si>
    <t>000400100</t>
  </si>
  <si>
    <t>โรงพยาบาลส่งเสริมสุขภาพตำบลหนองโดน</t>
  </si>
  <si>
    <t>06-หนองโดน</t>
  </si>
  <si>
    <t>000400400</t>
  </si>
  <si>
    <t>000399700</t>
  </si>
  <si>
    <t>โรงพยาบาลส่งเสริมสุขภาพตำบลบ้านหนองบัวบาน</t>
  </si>
  <si>
    <t>07-ละหาน</t>
  </si>
  <si>
    <t>000400300</t>
  </si>
  <si>
    <t>000400200</t>
  </si>
  <si>
    <t>โรงพยาบาลส่งเสริมสุขภาพตำบลละหาน</t>
  </si>
  <si>
    <t>000400600</t>
  </si>
  <si>
    <t>โรงพยาบาลส่งเสริมสุขภาพตำบลส้มป่อย</t>
  </si>
  <si>
    <t>13-ส้มป่อย</t>
  </si>
  <si>
    <t>000401000</t>
  </si>
  <si>
    <t>โรงพยาบาลส่งเสริมสุขภาพตำบลบ้านชวน</t>
  </si>
  <si>
    <t>07-บำเหน็จณรงค์</t>
  </si>
  <si>
    <t>01-บ้านชวน</t>
  </si>
  <si>
    <t>000401100</t>
  </si>
  <si>
    <t>000401300</t>
  </si>
  <si>
    <t>โรงพยาบาลส่งเสริมสุขภาพตำบลหนองอีหล่อ</t>
  </si>
  <si>
    <t>000401200</t>
  </si>
  <si>
    <t>โรงพยาบาลส่งเสริมสุขภาพตำบลบ้านตาล</t>
  </si>
  <si>
    <t>000401400</t>
  </si>
  <si>
    <t>โรงพยาบาลส่งเสริมสุขภาพตำบลบ้านกุดแคน</t>
  </si>
  <si>
    <t>000401500</t>
  </si>
  <si>
    <t>โรงพยาบาลส่งเสริมสุขภาพตำบลหัวทะเล</t>
  </si>
  <si>
    <t>04-หัวทะเล</t>
  </si>
  <si>
    <t>000401600</t>
  </si>
  <si>
    <t>000401700</t>
  </si>
  <si>
    <t>โรงพยาบาลส่งเสริมสุขภาพตำบลโคกเริงรมย์</t>
  </si>
  <si>
    <t>05-โคกเริงรมย์</t>
  </si>
  <si>
    <t>000401800</t>
  </si>
  <si>
    <t>โรงพยาบาลส่งเสริมสุขภาพตำบลจอมแก้ว</t>
  </si>
  <si>
    <t>06-เกาะมะนาว</t>
  </si>
  <si>
    <t>000401900</t>
  </si>
  <si>
    <t>โรงพยาบาลส่งเสริมสุขภาพตำบลบ้านโคกเพชร</t>
  </si>
  <si>
    <t>07-โคกเพชรพัฒนา</t>
  </si>
  <si>
    <t>000402000</t>
  </si>
  <si>
    <t>โรงพยาบาลส่งเสริมสุขภาพตำบลบ้านปากจาบ</t>
  </si>
  <si>
    <t>000402200</t>
  </si>
  <si>
    <t>โรงพยาบาลส่งเสริมสุขภาพตำบลท่าโป่ง</t>
  </si>
  <si>
    <t>08-หนองบัวระเหว</t>
  </si>
  <si>
    <t>02-วังตะเฆ่</t>
  </si>
  <si>
    <t>000402100</t>
  </si>
  <si>
    <t>โรงพยาบาลส่งเสริมสุขภาพตำบลวังตะเฆ่</t>
  </si>
  <si>
    <t>000402300</t>
  </si>
  <si>
    <t>โรงพยาบาลส่งเสริมสุขภาพตำบลห้วยแย้</t>
  </si>
  <si>
    <t>03-ห้วยแย้</t>
  </si>
  <si>
    <t>000402400</t>
  </si>
  <si>
    <t>โรงพยาบาลส่งเสริมสุขภาพตำบลตะลอมไผ่</t>
  </si>
  <si>
    <t>04-โคกสะอาด</t>
  </si>
  <si>
    <t>000402500</t>
  </si>
  <si>
    <t>000402600</t>
  </si>
  <si>
    <t>โรงพยาบาลส่งเสริมสุขภาพตำบลโสกปลาดุก</t>
  </si>
  <si>
    <t>05-โสกปลาดุก</t>
  </si>
  <si>
    <t>000402700</t>
  </si>
  <si>
    <t>โรงพยาบาลส่งเสริมสุขภาพตำบลช่องสำราญ</t>
  </si>
  <si>
    <t>09-เทพสถิต</t>
  </si>
  <si>
    <t>01-วะตะแบก</t>
  </si>
  <si>
    <t>000402800</t>
  </si>
  <si>
    <t>โรงพยาบาลส่งเสริมสุขภาพตำบลบ้านห้วยยายจิ๋ว</t>
  </si>
  <si>
    <t>02-ห้วยยายจิ๋ว</t>
  </si>
  <si>
    <t>000402900</t>
  </si>
  <si>
    <t>โรงพยาบาลส่งเสริมสุขภาพตำบลโคกรัง</t>
  </si>
  <si>
    <t>000403000</t>
  </si>
  <si>
    <t>โรงพยาบาลส่งเสริมสุขภาพตำบลบ้านนายางกลัก</t>
  </si>
  <si>
    <t>03-นายางกลัก</t>
  </si>
  <si>
    <t>000403100</t>
  </si>
  <si>
    <t>โรงพยาบาลส่งเสริมสุขภาพตำบลห้วยหินฝน</t>
  </si>
  <si>
    <t>000403200</t>
  </si>
  <si>
    <t>04-บ้านไร่</t>
  </si>
  <si>
    <t>000403300</t>
  </si>
  <si>
    <t>000403400</t>
  </si>
  <si>
    <t>โรงพยาบาลส่งเสริมสุขภาพตำบลบ้านวังใหม่พัฒนา</t>
  </si>
  <si>
    <t>000403500</t>
  </si>
  <si>
    <t>โรงพยาบาลส่งเสริมสุขภาพตำบลบ้านโป่งนก</t>
  </si>
  <si>
    <t>05-โป่งนก</t>
  </si>
  <si>
    <t>000403600</t>
  </si>
  <si>
    <t>โรงพยาบาลส่งเสริมสุขภาพตำบลซับมงคล</t>
  </si>
  <si>
    <t>000403700</t>
  </si>
  <si>
    <t>โรงพยาบาลส่งเสริมสุขภาพตำบลกวางโจน</t>
  </si>
  <si>
    <t>10-ภูเขียว</t>
  </si>
  <si>
    <t>02-กวางโจน</t>
  </si>
  <si>
    <t>000403800</t>
  </si>
  <si>
    <t>โรงพยาบาลส่งเสริมสุขภาพตำบลบ้านบัวพักเกวียน</t>
  </si>
  <si>
    <t>000403900</t>
  </si>
  <si>
    <t>โรงพยาบาลส่งเสริมสุขภาพตำบลบ้านหนองบัวพรม</t>
  </si>
  <si>
    <t>03-หนองคอนไทย</t>
  </si>
  <si>
    <t>000404000</t>
  </si>
  <si>
    <t>โรงพยาบาลส่งเสริมสุขภาพตำบลบ้านมูลกระบือ</t>
  </si>
  <si>
    <t>000404100</t>
  </si>
  <si>
    <t>04-บ้านแก้ง</t>
  </si>
  <si>
    <t>000404200</t>
  </si>
  <si>
    <t>000404300</t>
  </si>
  <si>
    <t>โรงพยาบาลส่งเสริมสุขภาพตำบลกุดยม</t>
  </si>
  <si>
    <t>05-กุดยม</t>
  </si>
  <si>
    <t>000404400</t>
  </si>
  <si>
    <t>06-บ้านเพชร</t>
  </si>
  <si>
    <t>000404500</t>
  </si>
  <si>
    <t>โรงพยาบาลส่งเสริมสุขภาพตำบลภูดิน</t>
  </si>
  <si>
    <t>000404600</t>
  </si>
  <si>
    <t>000404700</t>
  </si>
  <si>
    <t>โรงพยาบาลส่งเสริมสุขภาพตำบลแดงสว่าง</t>
  </si>
  <si>
    <t>08-หนองตูม</t>
  </si>
  <si>
    <t>000404800</t>
  </si>
  <si>
    <t>000404900</t>
  </si>
  <si>
    <t>โรงพยาบาลส่งเสริมสุขภาพตำบลบ้านโอโล</t>
  </si>
  <si>
    <t>09-โอโล</t>
  </si>
  <si>
    <t>000405000</t>
  </si>
  <si>
    <t>10-ธาตุทอง</t>
  </si>
  <si>
    <t>000405100</t>
  </si>
  <si>
    <t>11-บ้านดอน</t>
  </si>
  <si>
    <t>000405300</t>
  </si>
  <si>
    <t>โรงพยาบาลส่งเสริมสุขภาพตำบลสามสวน</t>
  </si>
  <si>
    <t>11-บ้านแท่น</t>
  </si>
  <si>
    <t>02-สามสวน</t>
  </si>
  <si>
    <t>000405200</t>
  </si>
  <si>
    <t>โรงพยาบาลส่งเสริมสุขภาพตำบลบ้านหลุบค่าย</t>
  </si>
  <si>
    <t>000405400</t>
  </si>
  <si>
    <t>03-สระพัง</t>
  </si>
  <si>
    <t>000405500</t>
  </si>
  <si>
    <t>โรงพยาบาลส่งเสริมสุขภาพตำบลบ้านเต่า</t>
  </si>
  <si>
    <t>04-บ้านเต่า</t>
  </si>
  <si>
    <t>000405700</t>
  </si>
  <si>
    <t>05-หนองคู</t>
  </si>
  <si>
    <t>000405600</t>
  </si>
  <si>
    <t>โรงพยาบาลส่งเสริมสุขภาพตำบลดอนขิงแคง</t>
  </si>
  <si>
    <t>07-</t>
  </si>
  <si>
    <t>000405800</t>
  </si>
  <si>
    <t>โรงพยาบาลส่งเสริมสุขภาพตำบลโนนงิ้ว</t>
  </si>
  <si>
    <t>12-แก้งคร้อ</t>
  </si>
  <si>
    <t>02-หนองขาม</t>
  </si>
  <si>
    <t>000405900</t>
  </si>
  <si>
    <t>โรงพยาบาลส่งเสริมสุขภาพตำบลหนองตานา</t>
  </si>
  <si>
    <t>000406100</t>
  </si>
  <si>
    <t>โรงพยาบาลส่งเสริมสุขภาพตำบลบ้านนาแก</t>
  </si>
  <si>
    <t>000406000</t>
  </si>
  <si>
    <t>000406200</t>
  </si>
  <si>
    <t>000406300</t>
  </si>
  <si>
    <t>05-หนองสังข์</t>
  </si>
  <si>
    <t>000406400</t>
  </si>
  <si>
    <t>โรงพยาบาลส่งเสริมสุขภาพตำบลบ้านหนองศาลา</t>
  </si>
  <si>
    <t>000406500</t>
  </si>
  <si>
    <t>โรงพยาบาลส่งเสริมสุขภาพตำบลหลุบคา</t>
  </si>
  <si>
    <t>06-หลุบคา</t>
  </si>
  <si>
    <t>000406600</t>
  </si>
  <si>
    <t>โรงพยาบาลส่งเสริมสุขภาพตำบลโคกกุง</t>
  </si>
  <si>
    <t>07-โคกกุง</t>
  </si>
  <si>
    <t>000406700</t>
  </si>
  <si>
    <t>โรงพยาบาลส่งเสริมสุขภาพตำบลบ้านเซียมป่าหม้อ</t>
  </si>
  <si>
    <t>000406800</t>
  </si>
  <si>
    <t>โรงพยาบาลส่งเสริมสุขภาพตำบลเก่าย่าดี</t>
  </si>
  <si>
    <t>08-เก่าย่าดี</t>
  </si>
  <si>
    <t>000406900</t>
  </si>
  <si>
    <t>โรงพยาบาลส่งเสริมสุขภาพตำบลหนองพีพ่วน</t>
  </si>
  <si>
    <t>000407000</t>
  </si>
  <si>
    <t>โรงพยาบาลส่งเสริมสุขภาพตำบลท่ามะไฟหวาน</t>
  </si>
  <si>
    <t>09-ท่ามะไฟหวาน</t>
  </si>
  <si>
    <t>000407200</t>
  </si>
  <si>
    <t>10-หนองไผ่</t>
  </si>
  <si>
    <t>000407100</t>
  </si>
  <si>
    <t>โรงพยาบาลส่งเสริมสุขภาพตำบลบ้านซำมูลนาก</t>
  </si>
  <si>
    <t>000407300</t>
  </si>
  <si>
    <t>โรงพยาบาลส่งเสริมสุขภาพตำบลทุ่งพระ</t>
  </si>
  <si>
    <t>13-คอนสาร</t>
  </si>
  <si>
    <t>02-ทุ่งพระ</t>
  </si>
  <si>
    <t>000407400</t>
  </si>
  <si>
    <t>โรงพยาบาลส่งเสริมสุขภาพตำบลโนนคูณ</t>
  </si>
  <si>
    <t>03-โนนคูณ</t>
  </si>
  <si>
    <t>000407600</t>
  </si>
  <si>
    <t>04-ห้วยยาง</t>
  </si>
  <si>
    <t>000407500</t>
  </si>
  <si>
    <t>โรงพยาบาลส่งเสริมสุขภาพตำบลผาเบียด</t>
  </si>
  <si>
    <t>000407700</t>
  </si>
  <si>
    <t>โรงพยาบาลส่งเสริมสุขภาพตำบลทุ่งลุยลาย</t>
  </si>
  <si>
    <t>05-ทุ่งลุยลาย</t>
  </si>
  <si>
    <t>000407800</t>
  </si>
  <si>
    <t>โรงพยาบาลส่งเสริมสุขภาพตำบลบ้านหนองหญ้าโก้ง</t>
  </si>
  <si>
    <t>000407900</t>
  </si>
  <si>
    <t>06-ดงบัง</t>
  </si>
  <si>
    <t>000408000</t>
  </si>
  <si>
    <t>โรงพยาบาลส่งเสริมสุขภาพตำบลทุ่งนาเลา</t>
  </si>
  <si>
    <t>07-ทุ่งนาเลา</t>
  </si>
  <si>
    <t>000408100</t>
  </si>
  <si>
    <t>08-ดงกลาง</t>
  </si>
  <si>
    <t>000408200</t>
  </si>
  <si>
    <t>โรงพยาบาลส่งเสริมสุขภาพตำบลบ้านเจียง</t>
  </si>
  <si>
    <t>14-ภักดีชุมพล</t>
  </si>
  <si>
    <t>01-บ้านเจียง</t>
  </si>
  <si>
    <t>000408300</t>
  </si>
  <si>
    <t>โรงพยาบาลส่งเสริมสุขภาพตำบลคลองจันลา</t>
  </si>
  <si>
    <t>000408400</t>
  </si>
  <si>
    <t>โรงพยาบาลส่งเสริมสุขภาพตำบลบ้านลาดชุมพล</t>
  </si>
  <si>
    <t>02-เจาทอง</t>
  </si>
  <si>
    <t>000408500</t>
  </si>
  <si>
    <t>โรงพยาบาลส่งเสริมสุขภาพตำบลบ้านนาระยะ</t>
  </si>
  <si>
    <t>000408600</t>
  </si>
  <si>
    <t>โรงพยาบาลส่งเสริมสุขภาพตำบลหนองตะเคียน</t>
  </si>
  <si>
    <t>000408700</t>
  </si>
  <si>
    <t>โรงพยาบาลส่งเสริมสุขภาพตำบลถ้ำแก้ว</t>
  </si>
  <si>
    <t>04-แหลมทอง</t>
  </si>
  <si>
    <t>000408800</t>
  </si>
  <si>
    <t>โรงพยาบาลส่งเสริมสุขภาพตำบลหนองฉิม</t>
  </si>
  <si>
    <t>15-เนินสง่า</t>
  </si>
  <si>
    <t>01-หนองฉิม</t>
  </si>
  <si>
    <t>000409000</t>
  </si>
  <si>
    <t>โรงพยาบาลส่งเสริมสุขภาพตำบลบ้านตาเนิน</t>
  </si>
  <si>
    <t>02-ตาเนิน</t>
  </si>
  <si>
    <t>000408900</t>
  </si>
  <si>
    <t>โรงพยาบาลส่งเสริมสุขภาพตำบลโกรกกุลา</t>
  </si>
  <si>
    <t>000409200</t>
  </si>
  <si>
    <t>โรงพยาบาลส่งเสริมสุขภาพตำบลกะฮาด</t>
  </si>
  <si>
    <t>03-กะฮาด</t>
  </si>
  <si>
    <t>000409100</t>
  </si>
  <si>
    <t>โรงพยาบาลส่งเสริมสุขภาพตำบลขี้เหล็ก</t>
  </si>
  <si>
    <t>000409300</t>
  </si>
  <si>
    <t>โรงพยาบาลส่งเสริมสุขภาพตำบลรังงาม</t>
  </si>
  <si>
    <t>04-รังงาม</t>
  </si>
  <si>
    <t>000400800</t>
  </si>
  <si>
    <t>โรงพยาบาลส่งเสริมสุขภาพตำบลบุฉนวน</t>
  </si>
  <si>
    <t>16-อำเภอซับใหญ่</t>
  </si>
  <si>
    <t>01-ซับใหญ่</t>
  </si>
  <si>
    <t>000400500</t>
  </si>
  <si>
    <t>โรงพยาบาลส่งเสริมสุขภาพตำบลท่ากูบ</t>
  </si>
  <si>
    <t>02-ท่ากูบ</t>
  </si>
  <si>
    <t>000400900</t>
  </si>
  <si>
    <t>โรงพยาบาลส่งเสริมสุขภาพตำบลตะโกทอง</t>
  </si>
  <si>
    <t>03-ตะโกทอง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</si>
</sst>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</cellXfs>
  <cellStyles count="1">
    <cellStyle name="Normal" xfId="0" builtinId="0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9F66-B345-426A-B7D4-C4A2FF66B173}">
  <dimension ref="A1:L355"/>
  <sheetViews>
    <sheetView tabSelected="1" workbookViewId="0">
      <selection activeCell="H16" sqref="H16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2" t="s">
        <v>2</v>
      </c>
      <c r="B3" s="22" t="s">
        <v>2</v>
      </c>
      <c r="C3" s="24" t="s">
        <v>3</v>
      </c>
      <c r="D3" s="19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19" t="s">
        <v>10</v>
      </c>
      <c r="K3" s="19" t="s">
        <v>11</v>
      </c>
      <c r="L3" s="19" t="s">
        <v>12</v>
      </c>
    </row>
    <row r="4" spans="1:12" x14ac:dyDescent="0.2">
      <c r="A4" s="23"/>
      <c r="B4" s="23"/>
      <c r="C4" s="25"/>
      <c r="D4" s="20"/>
      <c r="E4" s="23"/>
      <c r="F4" s="23"/>
      <c r="G4" s="23"/>
      <c r="H4" s="23"/>
      <c r="I4" s="23"/>
      <c r="J4" s="20"/>
      <c r="K4" s="20"/>
      <c r="L4" s="20"/>
    </row>
    <row r="5" spans="1:12" ht="21" customHeight="1" x14ac:dyDescent="0.2">
      <c r="A5" s="7">
        <v>6474</v>
      </c>
      <c r="B5" s="7">
        <v>1</v>
      </c>
      <c r="C5" s="8" t="s">
        <v>165</v>
      </c>
      <c r="D5" s="9" t="s">
        <v>166</v>
      </c>
      <c r="E5" s="10" t="s">
        <v>167</v>
      </c>
      <c r="F5" s="10" t="s">
        <v>168</v>
      </c>
      <c r="G5" s="10" t="s">
        <v>169</v>
      </c>
      <c r="H5" s="7" t="s">
        <v>16</v>
      </c>
      <c r="I5" s="7" t="s">
        <v>27</v>
      </c>
      <c r="J5" s="16" t="e">
        <v>#N/A</v>
      </c>
      <c r="K5" s="16" t="s">
        <v>20</v>
      </c>
      <c r="L5" s="16"/>
    </row>
    <row r="6" spans="1:12" ht="21" x14ac:dyDescent="0.35">
      <c r="A6" s="7">
        <v>6475</v>
      </c>
      <c r="B6" s="7">
        <v>2</v>
      </c>
      <c r="C6" s="8" t="s">
        <v>170</v>
      </c>
      <c r="D6" s="15" t="s">
        <v>171</v>
      </c>
      <c r="E6" s="10" t="s">
        <v>167</v>
      </c>
      <c r="F6" s="10" t="s">
        <v>168</v>
      </c>
      <c r="G6" s="10" t="s">
        <v>172</v>
      </c>
      <c r="H6" s="7" t="s">
        <v>16</v>
      </c>
      <c r="I6" s="7" t="s">
        <v>27</v>
      </c>
      <c r="J6" s="16" t="e">
        <v>#N/A</v>
      </c>
      <c r="K6" s="16">
        <v>84.78</v>
      </c>
      <c r="L6" s="18" t="s">
        <v>29</v>
      </c>
    </row>
    <row r="7" spans="1:12" ht="21" x14ac:dyDescent="0.35">
      <c r="A7" s="7">
        <v>6476</v>
      </c>
      <c r="B7" s="7">
        <v>3</v>
      </c>
      <c r="C7" s="8" t="s">
        <v>173</v>
      </c>
      <c r="D7" s="15" t="s">
        <v>130</v>
      </c>
      <c r="E7" s="10" t="s">
        <v>167</v>
      </c>
      <c r="F7" s="10" t="s">
        <v>168</v>
      </c>
      <c r="G7" s="10" t="s">
        <v>174</v>
      </c>
      <c r="H7" s="7" t="s">
        <v>14</v>
      </c>
      <c r="I7" s="7" t="s">
        <v>27</v>
      </c>
      <c r="J7" s="16" t="e">
        <v>#N/A</v>
      </c>
      <c r="K7" s="16">
        <v>93.48</v>
      </c>
      <c r="L7" s="18" t="s">
        <v>29</v>
      </c>
    </row>
    <row r="8" spans="1:12" ht="21" x14ac:dyDescent="0.2">
      <c r="A8" s="7">
        <v>6477</v>
      </c>
      <c r="B8" s="7">
        <v>4</v>
      </c>
      <c r="C8" s="8" t="s">
        <v>175</v>
      </c>
      <c r="D8" s="9" t="s">
        <v>108</v>
      </c>
      <c r="E8" s="10" t="s">
        <v>167</v>
      </c>
      <c r="F8" s="10" t="s">
        <v>168</v>
      </c>
      <c r="G8" s="10" t="s">
        <v>176</v>
      </c>
      <c r="H8" s="7" t="s">
        <v>16</v>
      </c>
      <c r="I8" s="7" t="s">
        <v>27</v>
      </c>
      <c r="J8" s="16" t="e">
        <v>#N/A</v>
      </c>
      <c r="K8" s="16" t="s">
        <v>20</v>
      </c>
      <c r="L8" s="16"/>
    </row>
    <row r="9" spans="1:12" ht="21" x14ac:dyDescent="0.35">
      <c r="A9" s="7">
        <v>6478</v>
      </c>
      <c r="B9" s="7">
        <v>5</v>
      </c>
      <c r="C9" s="8" t="s">
        <v>177</v>
      </c>
      <c r="D9" s="9" t="s">
        <v>178</v>
      </c>
      <c r="E9" s="10" t="s">
        <v>167</v>
      </c>
      <c r="F9" s="10" t="s">
        <v>168</v>
      </c>
      <c r="G9" s="10" t="s">
        <v>179</v>
      </c>
      <c r="H9" s="7" t="s">
        <v>23</v>
      </c>
      <c r="I9" s="7" t="s">
        <v>27</v>
      </c>
      <c r="J9" s="16" t="e">
        <v>#N/A</v>
      </c>
      <c r="K9" s="16">
        <v>52.17</v>
      </c>
      <c r="L9" s="11" t="s">
        <v>17</v>
      </c>
    </row>
    <row r="10" spans="1:12" ht="21" x14ac:dyDescent="0.35">
      <c r="A10" s="7">
        <v>6479</v>
      </c>
      <c r="B10" s="7">
        <v>6</v>
      </c>
      <c r="C10" s="8" t="s">
        <v>180</v>
      </c>
      <c r="D10" s="15" t="s">
        <v>181</v>
      </c>
      <c r="E10" s="10" t="s">
        <v>167</v>
      </c>
      <c r="F10" s="10" t="s">
        <v>168</v>
      </c>
      <c r="G10" s="10" t="s">
        <v>179</v>
      </c>
      <c r="H10" s="7" t="s">
        <v>34</v>
      </c>
      <c r="I10" s="7" t="s">
        <v>27</v>
      </c>
      <c r="J10" s="16" t="e">
        <v>#N/A</v>
      </c>
      <c r="K10" s="16">
        <v>84.78</v>
      </c>
      <c r="L10" s="18" t="s">
        <v>29</v>
      </c>
    </row>
    <row r="11" spans="1:12" ht="21" x14ac:dyDescent="0.35">
      <c r="A11" s="7">
        <v>6480</v>
      </c>
      <c r="B11" s="7">
        <v>7</v>
      </c>
      <c r="C11" s="8" t="s">
        <v>182</v>
      </c>
      <c r="D11" s="15" t="s">
        <v>183</v>
      </c>
      <c r="E11" s="10" t="s">
        <v>167</v>
      </c>
      <c r="F11" s="10" t="s">
        <v>168</v>
      </c>
      <c r="G11" s="10" t="s">
        <v>184</v>
      </c>
      <c r="H11" s="7" t="s">
        <v>13</v>
      </c>
      <c r="I11" s="7" t="s">
        <v>27</v>
      </c>
      <c r="J11" s="16" t="e">
        <v>#N/A</v>
      </c>
      <c r="K11" s="16">
        <v>89.13</v>
      </c>
      <c r="L11" s="18" t="s">
        <v>29</v>
      </c>
    </row>
    <row r="12" spans="1:12" ht="21" x14ac:dyDescent="0.35">
      <c r="A12" s="7">
        <v>6481</v>
      </c>
      <c r="B12" s="7">
        <v>8</v>
      </c>
      <c r="C12" s="8" t="s">
        <v>185</v>
      </c>
      <c r="D12" s="15" t="s">
        <v>186</v>
      </c>
      <c r="E12" s="10" t="s">
        <v>167</v>
      </c>
      <c r="F12" s="10" t="s">
        <v>168</v>
      </c>
      <c r="G12" s="10" t="s">
        <v>187</v>
      </c>
      <c r="H12" s="7" t="s">
        <v>16</v>
      </c>
      <c r="I12" s="7" t="s">
        <v>27</v>
      </c>
      <c r="J12" s="16" t="e">
        <v>#N/A</v>
      </c>
      <c r="K12" s="16">
        <v>100</v>
      </c>
      <c r="L12" s="18" t="s">
        <v>29</v>
      </c>
    </row>
    <row r="13" spans="1:12" ht="21" x14ac:dyDescent="0.35">
      <c r="A13" s="7">
        <v>6482</v>
      </c>
      <c r="B13" s="7">
        <v>9</v>
      </c>
      <c r="C13" s="8" t="s">
        <v>188</v>
      </c>
      <c r="D13" s="15" t="s">
        <v>189</v>
      </c>
      <c r="E13" s="10" t="s">
        <v>167</v>
      </c>
      <c r="F13" s="10" t="s">
        <v>168</v>
      </c>
      <c r="G13" s="10" t="s">
        <v>190</v>
      </c>
      <c r="H13" s="7" t="s">
        <v>16</v>
      </c>
      <c r="I13" s="7" t="s">
        <v>27</v>
      </c>
      <c r="J13" s="16" t="e">
        <v>#N/A</v>
      </c>
      <c r="K13" s="16">
        <v>93.48</v>
      </c>
      <c r="L13" s="18" t="s">
        <v>29</v>
      </c>
    </row>
    <row r="14" spans="1:12" ht="21" x14ac:dyDescent="0.2">
      <c r="A14" s="7">
        <v>6483</v>
      </c>
      <c r="B14" s="7">
        <v>10</v>
      </c>
      <c r="C14" s="8" t="s">
        <v>191</v>
      </c>
      <c r="D14" s="9" t="s">
        <v>192</v>
      </c>
      <c r="E14" s="10" t="s">
        <v>167</v>
      </c>
      <c r="F14" s="10" t="s">
        <v>168</v>
      </c>
      <c r="G14" s="10" t="s">
        <v>193</v>
      </c>
      <c r="H14" s="7" t="s">
        <v>21</v>
      </c>
      <c r="I14" s="7" t="s">
        <v>27</v>
      </c>
      <c r="J14" s="16" t="e">
        <v>#N/A</v>
      </c>
      <c r="K14" s="16" t="s">
        <v>20</v>
      </c>
      <c r="L14" s="16"/>
    </row>
    <row r="15" spans="1:12" ht="21" x14ac:dyDescent="0.35">
      <c r="A15" s="7">
        <v>6484</v>
      </c>
      <c r="B15" s="7">
        <v>11</v>
      </c>
      <c r="C15" s="8" t="s">
        <v>194</v>
      </c>
      <c r="D15" s="15" t="s">
        <v>195</v>
      </c>
      <c r="E15" s="10" t="s">
        <v>167</v>
      </c>
      <c r="F15" s="10" t="s">
        <v>168</v>
      </c>
      <c r="G15" s="10" t="s">
        <v>196</v>
      </c>
      <c r="H15" s="7" t="s">
        <v>21</v>
      </c>
      <c r="I15" s="7" t="s">
        <v>27</v>
      </c>
      <c r="J15" s="16" t="e">
        <v>#N/A</v>
      </c>
      <c r="K15" s="16">
        <v>97.83</v>
      </c>
      <c r="L15" s="18" t="s">
        <v>29</v>
      </c>
    </row>
    <row r="16" spans="1:12" ht="21" x14ac:dyDescent="0.35">
      <c r="A16" s="7">
        <v>6485</v>
      </c>
      <c r="B16" s="7">
        <v>12</v>
      </c>
      <c r="C16" s="8" t="s">
        <v>197</v>
      </c>
      <c r="D16" s="15" t="s">
        <v>198</v>
      </c>
      <c r="E16" s="10" t="s">
        <v>167</v>
      </c>
      <c r="F16" s="10" t="s">
        <v>168</v>
      </c>
      <c r="G16" s="10" t="s">
        <v>199</v>
      </c>
      <c r="H16" s="7" t="s">
        <v>22</v>
      </c>
      <c r="I16" s="7" t="s">
        <v>27</v>
      </c>
      <c r="J16" s="16" t="e">
        <v>#N/A</v>
      </c>
      <c r="K16" s="16">
        <v>93.48</v>
      </c>
      <c r="L16" s="18" t="s">
        <v>29</v>
      </c>
    </row>
    <row r="17" spans="1:12" ht="21" x14ac:dyDescent="0.35">
      <c r="A17" s="7">
        <v>6486</v>
      </c>
      <c r="B17" s="7">
        <v>13</v>
      </c>
      <c r="C17" s="8" t="s">
        <v>200</v>
      </c>
      <c r="D17" s="15" t="s">
        <v>41</v>
      </c>
      <c r="E17" s="10" t="s">
        <v>167</v>
      </c>
      <c r="F17" s="10" t="s">
        <v>168</v>
      </c>
      <c r="G17" s="10" t="s">
        <v>199</v>
      </c>
      <c r="H17" s="7" t="s">
        <v>13</v>
      </c>
      <c r="I17" s="7" t="s">
        <v>27</v>
      </c>
      <c r="J17" s="16" t="e">
        <v>#N/A</v>
      </c>
      <c r="K17" s="16">
        <v>86.96</v>
      </c>
      <c r="L17" s="18" t="s">
        <v>29</v>
      </c>
    </row>
    <row r="18" spans="1:12" ht="21" x14ac:dyDescent="0.35">
      <c r="A18" s="7">
        <v>6487</v>
      </c>
      <c r="B18" s="7">
        <v>14</v>
      </c>
      <c r="C18" s="8" t="s">
        <v>201</v>
      </c>
      <c r="D18" s="15" t="s">
        <v>202</v>
      </c>
      <c r="E18" s="10" t="s">
        <v>167</v>
      </c>
      <c r="F18" s="10" t="s">
        <v>168</v>
      </c>
      <c r="G18" s="10" t="s">
        <v>203</v>
      </c>
      <c r="H18" s="7" t="s">
        <v>26</v>
      </c>
      <c r="I18" s="7" t="s">
        <v>27</v>
      </c>
      <c r="J18" s="16" t="e">
        <v>#N/A</v>
      </c>
      <c r="K18" s="16">
        <v>89.13</v>
      </c>
      <c r="L18" s="18" t="s">
        <v>29</v>
      </c>
    </row>
    <row r="19" spans="1:12" ht="21" x14ac:dyDescent="0.35">
      <c r="A19" s="7">
        <v>6488</v>
      </c>
      <c r="B19" s="7">
        <v>15</v>
      </c>
      <c r="C19" s="8" t="s">
        <v>204</v>
      </c>
      <c r="D19" s="9" t="s">
        <v>205</v>
      </c>
      <c r="E19" s="10" t="s">
        <v>167</v>
      </c>
      <c r="F19" s="10" t="s">
        <v>168</v>
      </c>
      <c r="G19" s="10" t="s">
        <v>203</v>
      </c>
      <c r="H19" s="7" t="s">
        <v>22</v>
      </c>
      <c r="I19" s="7" t="s">
        <v>27</v>
      </c>
      <c r="J19" s="16" t="e">
        <v>#N/A</v>
      </c>
      <c r="K19" s="16">
        <v>60.87</v>
      </c>
      <c r="L19" s="11" t="s">
        <v>15</v>
      </c>
    </row>
    <row r="20" spans="1:12" ht="21" x14ac:dyDescent="0.35">
      <c r="A20" s="7">
        <v>6489</v>
      </c>
      <c r="B20" s="7">
        <v>16</v>
      </c>
      <c r="C20" s="8" t="s">
        <v>206</v>
      </c>
      <c r="D20" s="15" t="s">
        <v>207</v>
      </c>
      <c r="E20" s="10" t="s">
        <v>167</v>
      </c>
      <c r="F20" s="10" t="s">
        <v>168</v>
      </c>
      <c r="G20" s="10" t="s">
        <v>208</v>
      </c>
      <c r="H20" s="7" t="s">
        <v>18</v>
      </c>
      <c r="I20" s="7" t="s">
        <v>27</v>
      </c>
      <c r="J20" s="16" t="e">
        <v>#N/A</v>
      </c>
      <c r="K20" s="16">
        <v>97.83</v>
      </c>
      <c r="L20" s="18" t="s">
        <v>29</v>
      </c>
    </row>
    <row r="21" spans="1:12" ht="21" x14ac:dyDescent="0.2">
      <c r="A21" s="7">
        <v>6490</v>
      </c>
      <c r="B21" s="7">
        <v>17</v>
      </c>
      <c r="C21" s="8" t="s">
        <v>209</v>
      </c>
      <c r="D21" s="9" t="s">
        <v>210</v>
      </c>
      <c r="E21" s="10" t="s">
        <v>167</v>
      </c>
      <c r="F21" s="10" t="s">
        <v>168</v>
      </c>
      <c r="G21" s="10" t="s">
        <v>211</v>
      </c>
      <c r="H21" s="7" t="s">
        <v>21</v>
      </c>
      <c r="I21" s="7" t="s">
        <v>27</v>
      </c>
      <c r="J21" s="16" t="e">
        <v>#N/A</v>
      </c>
      <c r="K21" s="16" t="s">
        <v>20</v>
      </c>
      <c r="L21" s="16"/>
    </row>
    <row r="22" spans="1:12" ht="21" x14ac:dyDescent="0.2">
      <c r="A22" s="7">
        <v>6491</v>
      </c>
      <c r="B22" s="7">
        <v>18</v>
      </c>
      <c r="C22" s="8" t="s">
        <v>212</v>
      </c>
      <c r="D22" s="9" t="s">
        <v>213</v>
      </c>
      <c r="E22" s="10" t="s">
        <v>167</v>
      </c>
      <c r="F22" s="10" t="s">
        <v>168</v>
      </c>
      <c r="G22" s="10" t="s">
        <v>214</v>
      </c>
      <c r="H22" s="7" t="s">
        <v>25</v>
      </c>
      <c r="I22" s="7" t="s">
        <v>27</v>
      </c>
      <c r="J22" s="16" t="e">
        <v>#N/A</v>
      </c>
      <c r="K22" s="16" t="s">
        <v>20</v>
      </c>
      <c r="L22" s="16"/>
    </row>
    <row r="23" spans="1:12" ht="21" x14ac:dyDescent="0.35">
      <c r="A23" s="7">
        <v>6492</v>
      </c>
      <c r="B23" s="7">
        <v>19</v>
      </c>
      <c r="C23" s="8" t="s">
        <v>215</v>
      </c>
      <c r="D23" s="15" t="s">
        <v>74</v>
      </c>
      <c r="E23" s="10" t="s">
        <v>167</v>
      </c>
      <c r="F23" s="10" t="s">
        <v>168</v>
      </c>
      <c r="G23" s="10" t="s">
        <v>216</v>
      </c>
      <c r="H23" s="7" t="s">
        <v>27</v>
      </c>
      <c r="I23" s="7" t="s">
        <v>27</v>
      </c>
      <c r="J23" s="16" t="e">
        <v>#N/A</v>
      </c>
      <c r="K23" s="16">
        <v>84.78</v>
      </c>
      <c r="L23" s="18" t="s">
        <v>29</v>
      </c>
    </row>
    <row r="24" spans="1:12" ht="21" x14ac:dyDescent="0.35">
      <c r="A24" s="7">
        <v>6493</v>
      </c>
      <c r="B24" s="7">
        <v>20</v>
      </c>
      <c r="C24" s="8" t="s">
        <v>217</v>
      </c>
      <c r="D24" s="15" t="s">
        <v>218</v>
      </c>
      <c r="E24" s="10" t="s">
        <v>167</v>
      </c>
      <c r="F24" s="10" t="s">
        <v>168</v>
      </c>
      <c r="G24" s="10" t="s">
        <v>219</v>
      </c>
      <c r="H24" s="7" t="s">
        <v>21</v>
      </c>
      <c r="I24" s="7" t="s">
        <v>27</v>
      </c>
      <c r="J24" s="16" t="e">
        <v>#N/A</v>
      </c>
      <c r="K24" s="16">
        <v>93.48</v>
      </c>
      <c r="L24" s="18" t="s">
        <v>29</v>
      </c>
    </row>
    <row r="25" spans="1:12" ht="21" x14ac:dyDescent="0.35">
      <c r="A25" s="7">
        <v>6494</v>
      </c>
      <c r="B25" s="7">
        <v>21</v>
      </c>
      <c r="C25" s="8" t="s">
        <v>220</v>
      </c>
      <c r="D25" s="15" t="s">
        <v>221</v>
      </c>
      <c r="E25" s="10" t="s">
        <v>167</v>
      </c>
      <c r="F25" s="10" t="s">
        <v>168</v>
      </c>
      <c r="G25" s="10" t="s">
        <v>222</v>
      </c>
      <c r="H25" s="7" t="s">
        <v>25</v>
      </c>
      <c r="I25" s="7" t="s">
        <v>27</v>
      </c>
      <c r="J25" s="16" t="e">
        <v>#N/A</v>
      </c>
      <c r="K25" s="16">
        <v>84.78</v>
      </c>
      <c r="L25" s="18" t="s">
        <v>29</v>
      </c>
    </row>
    <row r="26" spans="1:12" ht="21" x14ac:dyDescent="0.2">
      <c r="A26" s="7">
        <v>6495</v>
      </c>
      <c r="B26" s="7">
        <v>22</v>
      </c>
      <c r="C26" s="8" t="s">
        <v>223</v>
      </c>
      <c r="D26" s="9" t="s">
        <v>224</v>
      </c>
      <c r="E26" s="10" t="s">
        <v>167</v>
      </c>
      <c r="F26" s="10" t="s">
        <v>168</v>
      </c>
      <c r="G26" s="10" t="s">
        <v>222</v>
      </c>
      <c r="H26" s="7" t="s">
        <v>27</v>
      </c>
      <c r="I26" s="7" t="s">
        <v>27</v>
      </c>
      <c r="J26" s="16" t="e">
        <v>#N/A</v>
      </c>
      <c r="K26" s="16" t="s">
        <v>20</v>
      </c>
      <c r="L26" s="16"/>
    </row>
    <row r="27" spans="1:12" ht="21" x14ac:dyDescent="0.2">
      <c r="A27" s="7">
        <v>6496</v>
      </c>
      <c r="B27" s="7">
        <v>23</v>
      </c>
      <c r="C27" s="8" t="s">
        <v>225</v>
      </c>
      <c r="D27" s="9" t="s">
        <v>226</v>
      </c>
      <c r="E27" s="10" t="s">
        <v>167</v>
      </c>
      <c r="F27" s="10" t="s">
        <v>168</v>
      </c>
      <c r="G27" s="10" t="s">
        <v>227</v>
      </c>
      <c r="H27" s="7" t="s">
        <v>25</v>
      </c>
      <c r="I27" s="7" t="s">
        <v>27</v>
      </c>
      <c r="J27" s="16" t="e">
        <v>#N/A</v>
      </c>
      <c r="K27" s="16" t="s">
        <v>20</v>
      </c>
      <c r="L27" s="16"/>
    </row>
    <row r="28" spans="1:12" ht="21" x14ac:dyDescent="0.35">
      <c r="A28" s="7">
        <v>6497</v>
      </c>
      <c r="B28" s="7">
        <v>24</v>
      </c>
      <c r="C28" s="8" t="s">
        <v>228</v>
      </c>
      <c r="D28" s="15" t="s">
        <v>229</v>
      </c>
      <c r="E28" s="10" t="s">
        <v>167</v>
      </c>
      <c r="F28" s="10" t="s">
        <v>168</v>
      </c>
      <c r="G28" s="10" t="s">
        <v>230</v>
      </c>
      <c r="H28" s="7" t="s">
        <v>14</v>
      </c>
      <c r="I28" s="7" t="s">
        <v>27</v>
      </c>
      <c r="J28" s="16" t="e">
        <v>#N/A</v>
      </c>
      <c r="K28" s="16">
        <v>80.430000000000007</v>
      </c>
      <c r="L28" s="18" t="s">
        <v>29</v>
      </c>
    </row>
    <row r="29" spans="1:12" ht="21" x14ac:dyDescent="0.35">
      <c r="A29" s="7">
        <v>6498</v>
      </c>
      <c r="B29" s="7">
        <v>25</v>
      </c>
      <c r="C29" s="8" t="s">
        <v>231</v>
      </c>
      <c r="D29" s="15" t="s">
        <v>65</v>
      </c>
      <c r="E29" s="10" t="s">
        <v>167</v>
      </c>
      <c r="F29" s="10" t="s">
        <v>168</v>
      </c>
      <c r="G29" s="10" t="s">
        <v>232</v>
      </c>
      <c r="H29" s="7" t="s">
        <v>22</v>
      </c>
      <c r="I29" s="7" t="s">
        <v>27</v>
      </c>
      <c r="J29" s="16" t="e">
        <v>#N/A</v>
      </c>
      <c r="K29" s="16">
        <v>89.13</v>
      </c>
      <c r="L29" s="18" t="s">
        <v>29</v>
      </c>
    </row>
    <row r="30" spans="1:12" ht="21" x14ac:dyDescent="0.2">
      <c r="A30" s="7">
        <v>6499</v>
      </c>
      <c r="B30" s="7">
        <v>26</v>
      </c>
      <c r="C30" s="8" t="s">
        <v>233</v>
      </c>
      <c r="D30" s="9" t="s">
        <v>87</v>
      </c>
      <c r="E30" s="10" t="s">
        <v>167</v>
      </c>
      <c r="F30" s="10" t="s">
        <v>168</v>
      </c>
      <c r="G30" s="10" t="s">
        <v>234</v>
      </c>
      <c r="H30" s="7" t="s">
        <v>22</v>
      </c>
      <c r="I30" s="7" t="s">
        <v>27</v>
      </c>
      <c r="J30" s="16" t="e">
        <v>#N/A</v>
      </c>
      <c r="K30" s="16" t="s">
        <v>20</v>
      </c>
      <c r="L30" s="16"/>
    </row>
    <row r="31" spans="1:12" ht="21" x14ac:dyDescent="0.2">
      <c r="A31" s="7">
        <v>6500</v>
      </c>
      <c r="B31" s="7">
        <v>27</v>
      </c>
      <c r="C31" s="8" t="s">
        <v>235</v>
      </c>
      <c r="D31" s="9" t="s">
        <v>236</v>
      </c>
      <c r="E31" s="10" t="s">
        <v>167</v>
      </c>
      <c r="F31" s="10" t="s">
        <v>237</v>
      </c>
      <c r="G31" s="10" t="s">
        <v>238</v>
      </c>
      <c r="H31" s="7" t="s">
        <v>14</v>
      </c>
      <c r="I31" s="7" t="s">
        <v>27</v>
      </c>
      <c r="J31" s="16" t="e">
        <v>#N/A</v>
      </c>
      <c r="K31" s="16" t="s">
        <v>20</v>
      </c>
      <c r="L31" s="16"/>
    </row>
    <row r="32" spans="1:12" ht="21" x14ac:dyDescent="0.2">
      <c r="A32" s="7">
        <v>6501</v>
      </c>
      <c r="B32" s="7">
        <v>28</v>
      </c>
      <c r="C32" s="8" t="s">
        <v>239</v>
      </c>
      <c r="D32" s="9" t="s">
        <v>240</v>
      </c>
      <c r="E32" s="10" t="s">
        <v>167</v>
      </c>
      <c r="F32" s="10" t="s">
        <v>237</v>
      </c>
      <c r="G32" s="10" t="s">
        <v>241</v>
      </c>
      <c r="H32" s="7" t="s">
        <v>21</v>
      </c>
      <c r="I32" s="7" t="s">
        <v>27</v>
      </c>
      <c r="J32" s="16" t="e">
        <v>#N/A</v>
      </c>
      <c r="K32" s="16" t="s">
        <v>20</v>
      </c>
      <c r="L32" s="16"/>
    </row>
    <row r="33" spans="1:12" ht="21" x14ac:dyDescent="0.35">
      <c r="A33" s="7">
        <v>6502</v>
      </c>
      <c r="B33" s="7">
        <v>29</v>
      </c>
      <c r="C33" s="8" t="s">
        <v>242</v>
      </c>
      <c r="D33" s="15" t="s">
        <v>75</v>
      </c>
      <c r="E33" s="10" t="s">
        <v>167</v>
      </c>
      <c r="F33" s="10" t="s">
        <v>237</v>
      </c>
      <c r="G33" s="10" t="s">
        <v>241</v>
      </c>
      <c r="H33" s="7" t="s">
        <v>31</v>
      </c>
      <c r="I33" s="7" t="s">
        <v>27</v>
      </c>
      <c r="J33" s="16" t="e">
        <v>#N/A</v>
      </c>
      <c r="K33" s="16">
        <v>84.78</v>
      </c>
      <c r="L33" s="18" t="s">
        <v>29</v>
      </c>
    </row>
    <row r="34" spans="1:12" ht="21" x14ac:dyDescent="0.35">
      <c r="A34" s="7">
        <v>6503</v>
      </c>
      <c r="B34" s="7">
        <v>30</v>
      </c>
      <c r="C34" s="8" t="s">
        <v>243</v>
      </c>
      <c r="D34" s="15" t="s">
        <v>244</v>
      </c>
      <c r="E34" s="10" t="s">
        <v>167</v>
      </c>
      <c r="F34" s="10" t="s">
        <v>237</v>
      </c>
      <c r="G34" s="10" t="s">
        <v>241</v>
      </c>
      <c r="H34" s="7" t="s">
        <v>16</v>
      </c>
      <c r="I34" s="7" t="s">
        <v>27</v>
      </c>
      <c r="J34" s="16" t="e">
        <v>#N/A</v>
      </c>
      <c r="K34" s="16">
        <v>80.430000000000007</v>
      </c>
      <c r="L34" s="18" t="s">
        <v>29</v>
      </c>
    </row>
    <row r="35" spans="1:12" ht="21" x14ac:dyDescent="0.2">
      <c r="A35" s="7">
        <v>6504</v>
      </c>
      <c r="B35" s="7">
        <v>31</v>
      </c>
      <c r="C35" s="8" t="s">
        <v>245</v>
      </c>
      <c r="D35" s="9" t="s">
        <v>246</v>
      </c>
      <c r="E35" s="10" t="s">
        <v>167</v>
      </c>
      <c r="F35" s="10" t="s">
        <v>237</v>
      </c>
      <c r="G35" s="10" t="s">
        <v>247</v>
      </c>
      <c r="H35" s="7" t="s">
        <v>14</v>
      </c>
      <c r="I35" s="7" t="s">
        <v>27</v>
      </c>
      <c r="J35" s="16" t="e">
        <v>#N/A</v>
      </c>
      <c r="K35" s="16" t="s">
        <v>20</v>
      </c>
      <c r="L35" s="16"/>
    </row>
    <row r="36" spans="1:12" ht="21" x14ac:dyDescent="0.2">
      <c r="A36" s="7">
        <v>6505</v>
      </c>
      <c r="B36" s="7">
        <v>32</v>
      </c>
      <c r="C36" s="8" t="s">
        <v>248</v>
      </c>
      <c r="D36" s="9" t="s">
        <v>249</v>
      </c>
      <c r="E36" s="10" t="s">
        <v>167</v>
      </c>
      <c r="F36" s="10" t="s">
        <v>237</v>
      </c>
      <c r="G36" s="10" t="s">
        <v>247</v>
      </c>
      <c r="H36" s="7" t="s">
        <v>25</v>
      </c>
      <c r="I36" s="7" t="s">
        <v>27</v>
      </c>
      <c r="J36" s="16" t="e">
        <v>#N/A</v>
      </c>
      <c r="K36" s="16" t="s">
        <v>20</v>
      </c>
      <c r="L36" s="16"/>
    </row>
    <row r="37" spans="1:12" ht="21" x14ac:dyDescent="0.2">
      <c r="A37" s="7">
        <v>6506</v>
      </c>
      <c r="B37" s="7">
        <v>33</v>
      </c>
      <c r="C37" s="8" t="s">
        <v>250</v>
      </c>
      <c r="D37" s="9" t="s">
        <v>251</v>
      </c>
      <c r="E37" s="10" t="s">
        <v>167</v>
      </c>
      <c r="F37" s="10" t="s">
        <v>237</v>
      </c>
      <c r="G37" s="10" t="s">
        <v>247</v>
      </c>
      <c r="H37" s="7" t="s">
        <v>31</v>
      </c>
      <c r="I37" s="7" t="s">
        <v>27</v>
      </c>
      <c r="J37" s="16" t="e">
        <v>#N/A</v>
      </c>
      <c r="K37" s="16" t="s">
        <v>20</v>
      </c>
      <c r="L37" s="16"/>
    </row>
    <row r="38" spans="1:12" ht="21" x14ac:dyDescent="0.2">
      <c r="A38" s="7">
        <v>6507</v>
      </c>
      <c r="B38" s="7">
        <v>34</v>
      </c>
      <c r="C38" s="8" t="s">
        <v>252</v>
      </c>
      <c r="D38" s="9" t="s">
        <v>246</v>
      </c>
      <c r="E38" s="10" t="s">
        <v>167</v>
      </c>
      <c r="F38" s="10" t="s">
        <v>237</v>
      </c>
      <c r="G38" s="10" t="s">
        <v>247</v>
      </c>
      <c r="H38" s="7" t="s">
        <v>31</v>
      </c>
      <c r="I38" s="7" t="s">
        <v>27</v>
      </c>
      <c r="J38" s="16" t="e">
        <v>#N/A</v>
      </c>
      <c r="K38" s="16" t="s">
        <v>20</v>
      </c>
      <c r="L38" s="16"/>
    </row>
    <row r="39" spans="1:12" ht="21" x14ac:dyDescent="0.35">
      <c r="A39" s="7">
        <v>6508</v>
      </c>
      <c r="B39" s="7">
        <v>35</v>
      </c>
      <c r="C39" s="8" t="s">
        <v>253</v>
      </c>
      <c r="D39" s="15" t="s">
        <v>254</v>
      </c>
      <c r="E39" s="10" t="s">
        <v>167</v>
      </c>
      <c r="F39" s="10" t="s">
        <v>237</v>
      </c>
      <c r="G39" s="10" t="s">
        <v>255</v>
      </c>
      <c r="H39" s="7" t="s">
        <v>14</v>
      </c>
      <c r="I39" s="7" t="s">
        <v>27</v>
      </c>
      <c r="J39" s="16" t="e">
        <v>#N/A</v>
      </c>
      <c r="K39" s="16">
        <v>80.430000000000007</v>
      </c>
      <c r="L39" s="18" t="s">
        <v>29</v>
      </c>
    </row>
    <row r="40" spans="1:12" ht="21" x14ac:dyDescent="0.35">
      <c r="A40" s="7">
        <v>6509</v>
      </c>
      <c r="B40" s="7">
        <v>36</v>
      </c>
      <c r="C40" s="8" t="s">
        <v>256</v>
      </c>
      <c r="D40" s="15" t="s">
        <v>48</v>
      </c>
      <c r="E40" s="10" t="s">
        <v>167</v>
      </c>
      <c r="F40" s="10" t="s">
        <v>237</v>
      </c>
      <c r="G40" s="10" t="s">
        <v>255</v>
      </c>
      <c r="H40" s="7" t="s">
        <v>25</v>
      </c>
      <c r="I40" s="7" t="s">
        <v>27</v>
      </c>
      <c r="J40" s="16" t="e">
        <v>#N/A</v>
      </c>
      <c r="K40" s="16">
        <v>80.430000000000007</v>
      </c>
      <c r="L40" s="18" t="s">
        <v>29</v>
      </c>
    </row>
    <row r="41" spans="1:12" ht="21" x14ac:dyDescent="0.2">
      <c r="A41" s="7">
        <v>6510</v>
      </c>
      <c r="B41" s="7">
        <v>37</v>
      </c>
      <c r="C41" s="8" t="s">
        <v>257</v>
      </c>
      <c r="D41" s="9" t="s">
        <v>258</v>
      </c>
      <c r="E41" s="10" t="s">
        <v>167</v>
      </c>
      <c r="F41" s="10" t="s">
        <v>237</v>
      </c>
      <c r="G41" s="10" t="s">
        <v>259</v>
      </c>
      <c r="H41" s="7" t="s">
        <v>13</v>
      </c>
      <c r="I41" s="7" t="s">
        <v>27</v>
      </c>
      <c r="J41" s="16" t="e">
        <v>#N/A</v>
      </c>
      <c r="K41" s="16" t="s">
        <v>20</v>
      </c>
      <c r="L41" s="16"/>
    </row>
    <row r="42" spans="1:12" ht="21" x14ac:dyDescent="0.2">
      <c r="A42" s="7">
        <v>6511</v>
      </c>
      <c r="B42" s="7">
        <v>38</v>
      </c>
      <c r="C42" s="8" t="s">
        <v>260</v>
      </c>
      <c r="D42" s="9" t="s">
        <v>261</v>
      </c>
      <c r="E42" s="10" t="s">
        <v>167</v>
      </c>
      <c r="F42" s="10" t="s">
        <v>237</v>
      </c>
      <c r="G42" s="10" t="s">
        <v>262</v>
      </c>
      <c r="H42" s="7" t="s">
        <v>14</v>
      </c>
      <c r="I42" s="7" t="s">
        <v>27</v>
      </c>
      <c r="J42" s="16" t="e">
        <v>#N/A</v>
      </c>
      <c r="K42" s="16" t="s">
        <v>20</v>
      </c>
      <c r="L42" s="16"/>
    </row>
    <row r="43" spans="1:12" ht="21" x14ac:dyDescent="0.35">
      <c r="A43" s="7">
        <v>6512</v>
      </c>
      <c r="B43" s="7">
        <v>39</v>
      </c>
      <c r="C43" s="8" t="s">
        <v>263</v>
      </c>
      <c r="D43" s="15" t="s">
        <v>264</v>
      </c>
      <c r="E43" s="10" t="s">
        <v>167</v>
      </c>
      <c r="F43" s="10" t="s">
        <v>237</v>
      </c>
      <c r="G43" s="10" t="s">
        <v>265</v>
      </c>
      <c r="H43" s="7" t="s">
        <v>14</v>
      </c>
      <c r="I43" s="7" t="s">
        <v>27</v>
      </c>
      <c r="J43" s="16" t="e">
        <v>#N/A</v>
      </c>
      <c r="K43" s="16">
        <v>82.61</v>
      </c>
      <c r="L43" s="18" t="s">
        <v>29</v>
      </c>
    </row>
    <row r="44" spans="1:12" ht="21" x14ac:dyDescent="0.35">
      <c r="A44" s="7">
        <v>6513</v>
      </c>
      <c r="B44" s="7">
        <v>40</v>
      </c>
      <c r="C44" s="8" t="s">
        <v>266</v>
      </c>
      <c r="D44" s="15" t="s">
        <v>267</v>
      </c>
      <c r="E44" s="10" t="s">
        <v>167</v>
      </c>
      <c r="F44" s="10" t="s">
        <v>237</v>
      </c>
      <c r="G44" s="10" t="s">
        <v>265</v>
      </c>
      <c r="H44" s="7" t="s">
        <v>22</v>
      </c>
      <c r="I44" s="7" t="s">
        <v>27</v>
      </c>
      <c r="J44" s="16" t="e">
        <v>#N/A</v>
      </c>
      <c r="K44" s="16">
        <v>84.78</v>
      </c>
      <c r="L44" s="18" t="s">
        <v>29</v>
      </c>
    </row>
    <row r="45" spans="1:12" ht="21" x14ac:dyDescent="0.2">
      <c r="A45" s="7">
        <v>6514</v>
      </c>
      <c r="B45" s="7">
        <v>41</v>
      </c>
      <c r="C45" s="8" t="s">
        <v>268</v>
      </c>
      <c r="D45" s="9" t="s">
        <v>269</v>
      </c>
      <c r="E45" s="10" t="s">
        <v>167</v>
      </c>
      <c r="F45" s="10" t="s">
        <v>237</v>
      </c>
      <c r="G45" s="10" t="s">
        <v>270</v>
      </c>
      <c r="H45" s="7" t="s">
        <v>14</v>
      </c>
      <c r="I45" s="7" t="s">
        <v>27</v>
      </c>
      <c r="J45" s="16" t="e">
        <v>#N/A</v>
      </c>
      <c r="K45" s="16" t="s">
        <v>20</v>
      </c>
      <c r="L45" s="16"/>
    </row>
    <row r="46" spans="1:12" ht="21" x14ac:dyDescent="0.35">
      <c r="A46" s="7">
        <v>6515</v>
      </c>
      <c r="B46" s="7">
        <v>42</v>
      </c>
      <c r="C46" s="8" t="s">
        <v>271</v>
      </c>
      <c r="D46" s="9" t="s">
        <v>272</v>
      </c>
      <c r="E46" s="10" t="s">
        <v>167</v>
      </c>
      <c r="F46" s="10" t="s">
        <v>237</v>
      </c>
      <c r="G46" s="10" t="s">
        <v>270</v>
      </c>
      <c r="H46" s="7" t="s">
        <v>13</v>
      </c>
      <c r="I46" s="7" t="s">
        <v>27</v>
      </c>
      <c r="J46" s="16" t="e">
        <v>#N/A</v>
      </c>
      <c r="K46" s="16">
        <v>76.09</v>
      </c>
      <c r="L46" s="11" t="s">
        <v>15</v>
      </c>
    </row>
    <row r="47" spans="1:12" ht="21" x14ac:dyDescent="0.35">
      <c r="A47" s="7">
        <v>6516</v>
      </c>
      <c r="B47" s="7">
        <v>43</v>
      </c>
      <c r="C47" s="8" t="s">
        <v>273</v>
      </c>
      <c r="D47" s="15" t="s">
        <v>52</v>
      </c>
      <c r="E47" s="10" t="s">
        <v>167</v>
      </c>
      <c r="F47" s="10" t="s">
        <v>237</v>
      </c>
      <c r="G47" s="10" t="s">
        <v>274</v>
      </c>
      <c r="H47" s="7" t="s">
        <v>14</v>
      </c>
      <c r="I47" s="7" t="s">
        <v>27</v>
      </c>
      <c r="J47" s="16" t="e">
        <v>#N/A</v>
      </c>
      <c r="K47" s="16">
        <v>80.430000000000007</v>
      </c>
      <c r="L47" s="18" t="s">
        <v>29</v>
      </c>
    </row>
    <row r="48" spans="1:12" ht="21" x14ac:dyDescent="0.2">
      <c r="A48" s="7">
        <v>6517</v>
      </c>
      <c r="B48" s="7">
        <v>44</v>
      </c>
      <c r="C48" s="8" t="s">
        <v>275</v>
      </c>
      <c r="D48" s="9" t="s">
        <v>276</v>
      </c>
      <c r="E48" s="10" t="s">
        <v>167</v>
      </c>
      <c r="F48" s="10" t="s">
        <v>237</v>
      </c>
      <c r="G48" s="10" t="s">
        <v>277</v>
      </c>
      <c r="H48" s="7" t="s">
        <v>21</v>
      </c>
      <c r="I48" s="7" t="s">
        <v>27</v>
      </c>
      <c r="J48" s="16" t="e">
        <v>#N/A</v>
      </c>
      <c r="K48" s="16" t="s">
        <v>20</v>
      </c>
      <c r="L48" s="16"/>
    </row>
    <row r="49" spans="1:12" ht="21" x14ac:dyDescent="0.35">
      <c r="A49" s="7">
        <v>6518</v>
      </c>
      <c r="B49" s="7">
        <v>45</v>
      </c>
      <c r="C49" s="8" t="s">
        <v>278</v>
      </c>
      <c r="D49" s="9" t="s">
        <v>279</v>
      </c>
      <c r="E49" s="10" t="s">
        <v>167</v>
      </c>
      <c r="F49" s="10" t="s">
        <v>280</v>
      </c>
      <c r="G49" s="10" t="s">
        <v>281</v>
      </c>
      <c r="H49" s="7" t="s">
        <v>16</v>
      </c>
      <c r="I49" s="7" t="s">
        <v>27</v>
      </c>
      <c r="J49" s="16" t="e">
        <v>#N/A</v>
      </c>
      <c r="K49" s="16">
        <v>78.260000000000005</v>
      </c>
      <c r="L49" s="11" t="s">
        <v>15</v>
      </c>
    </row>
    <row r="50" spans="1:12" ht="21" x14ac:dyDescent="0.35">
      <c r="A50" s="7">
        <v>6519</v>
      </c>
      <c r="B50" s="7">
        <v>46</v>
      </c>
      <c r="C50" s="8" t="s">
        <v>282</v>
      </c>
      <c r="D50" s="9" t="s">
        <v>283</v>
      </c>
      <c r="E50" s="10" t="s">
        <v>167</v>
      </c>
      <c r="F50" s="10" t="s">
        <v>280</v>
      </c>
      <c r="G50" s="10" t="s">
        <v>281</v>
      </c>
      <c r="H50" s="7" t="s">
        <v>24</v>
      </c>
      <c r="I50" s="7" t="s">
        <v>27</v>
      </c>
      <c r="J50" s="16" t="e">
        <v>#N/A</v>
      </c>
      <c r="K50" s="16">
        <v>76.09</v>
      </c>
      <c r="L50" s="11" t="s">
        <v>15</v>
      </c>
    </row>
    <row r="51" spans="1:12" ht="21" x14ac:dyDescent="0.35">
      <c r="A51" s="7">
        <v>6520</v>
      </c>
      <c r="B51" s="7">
        <v>47</v>
      </c>
      <c r="C51" s="8" t="s">
        <v>284</v>
      </c>
      <c r="D51" s="15" t="s">
        <v>285</v>
      </c>
      <c r="E51" s="10" t="s">
        <v>167</v>
      </c>
      <c r="F51" s="10" t="s">
        <v>280</v>
      </c>
      <c r="G51" s="10" t="s">
        <v>136</v>
      </c>
      <c r="H51" s="7" t="s">
        <v>13</v>
      </c>
      <c r="I51" s="7" t="s">
        <v>27</v>
      </c>
      <c r="J51" s="16" t="e">
        <v>#N/A</v>
      </c>
      <c r="K51" s="16">
        <v>82.61</v>
      </c>
      <c r="L51" s="18" t="s">
        <v>29</v>
      </c>
    </row>
    <row r="52" spans="1:12" ht="21" x14ac:dyDescent="0.35">
      <c r="A52" s="7">
        <v>6521</v>
      </c>
      <c r="B52" s="7">
        <v>48</v>
      </c>
      <c r="C52" s="8" t="s">
        <v>286</v>
      </c>
      <c r="D52" s="9" t="s">
        <v>287</v>
      </c>
      <c r="E52" s="10" t="s">
        <v>167</v>
      </c>
      <c r="F52" s="10" t="s">
        <v>280</v>
      </c>
      <c r="G52" s="10" t="s">
        <v>136</v>
      </c>
      <c r="H52" s="7" t="s">
        <v>22</v>
      </c>
      <c r="I52" s="7" t="s">
        <v>27</v>
      </c>
      <c r="J52" s="16" t="e">
        <v>#N/A</v>
      </c>
      <c r="K52" s="16">
        <v>76.09</v>
      </c>
      <c r="L52" s="11" t="s">
        <v>15</v>
      </c>
    </row>
    <row r="53" spans="1:12" ht="21" x14ac:dyDescent="0.35">
      <c r="A53" s="7">
        <v>6522</v>
      </c>
      <c r="B53" s="7">
        <v>49</v>
      </c>
      <c r="C53" s="8" t="s">
        <v>288</v>
      </c>
      <c r="D53" s="9" t="s">
        <v>289</v>
      </c>
      <c r="E53" s="10" t="s">
        <v>167</v>
      </c>
      <c r="F53" s="10" t="s">
        <v>280</v>
      </c>
      <c r="G53" s="10" t="s">
        <v>290</v>
      </c>
      <c r="H53" s="7" t="s">
        <v>14</v>
      </c>
      <c r="I53" s="7" t="s">
        <v>27</v>
      </c>
      <c r="J53" s="16" t="e">
        <v>#N/A</v>
      </c>
      <c r="K53" s="16">
        <v>50</v>
      </c>
      <c r="L53" s="11" t="s">
        <v>17</v>
      </c>
    </row>
    <row r="54" spans="1:12" ht="21" x14ac:dyDescent="0.35">
      <c r="A54" s="7">
        <v>6523</v>
      </c>
      <c r="B54" s="7">
        <v>50</v>
      </c>
      <c r="C54" s="8" t="s">
        <v>291</v>
      </c>
      <c r="D54" s="9" t="s">
        <v>292</v>
      </c>
      <c r="E54" s="10" t="s">
        <v>167</v>
      </c>
      <c r="F54" s="10" t="s">
        <v>280</v>
      </c>
      <c r="G54" s="10" t="s">
        <v>290</v>
      </c>
      <c r="H54" s="7" t="s">
        <v>18</v>
      </c>
      <c r="I54" s="7" t="s">
        <v>27</v>
      </c>
      <c r="J54" s="16" t="e">
        <v>#N/A</v>
      </c>
      <c r="K54" s="16">
        <v>71.739999999999995</v>
      </c>
      <c r="L54" s="11" t="s">
        <v>15</v>
      </c>
    </row>
    <row r="55" spans="1:12" ht="21" x14ac:dyDescent="0.35">
      <c r="A55" s="7">
        <v>6524</v>
      </c>
      <c r="B55" s="7">
        <v>51</v>
      </c>
      <c r="C55" s="8" t="s">
        <v>293</v>
      </c>
      <c r="D55" s="9" t="s">
        <v>50</v>
      </c>
      <c r="E55" s="10" t="s">
        <v>167</v>
      </c>
      <c r="F55" s="10" t="s">
        <v>280</v>
      </c>
      <c r="G55" s="10" t="s">
        <v>294</v>
      </c>
      <c r="H55" s="7" t="s">
        <v>22</v>
      </c>
      <c r="I55" s="7" t="s">
        <v>27</v>
      </c>
      <c r="J55" s="16" t="e">
        <v>#N/A</v>
      </c>
      <c r="K55" s="16">
        <v>43.48</v>
      </c>
      <c r="L55" s="11" t="s">
        <v>17</v>
      </c>
    </row>
    <row r="56" spans="1:12" ht="21" x14ac:dyDescent="0.35">
      <c r="A56" s="7">
        <v>6525</v>
      </c>
      <c r="B56" s="7">
        <v>52</v>
      </c>
      <c r="C56" s="8" t="s">
        <v>295</v>
      </c>
      <c r="D56" s="9" t="s">
        <v>296</v>
      </c>
      <c r="E56" s="10" t="s">
        <v>167</v>
      </c>
      <c r="F56" s="10" t="s">
        <v>280</v>
      </c>
      <c r="G56" s="10" t="s">
        <v>294</v>
      </c>
      <c r="H56" s="7" t="s">
        <v>13</v>
      </c>
      <c r="I56" s="7" t="s">
        <v>27</v>
      </c>
      <c r="J56" s="16" t="e">
        <v>#N/A</v>
      </c>
      <c r="K56" s="16">
        <v>30.43</v>
      </c>
      <c r="L56" s="11" t="s">
        <v>17</v>
      </c>
    </row>
    <row r="57" spans="1:12" ht="21" x14ac:dyDescent="0.35">
      <c r="A57" s="7">
        <v>6526</v>
      </c>
      <c r="B57" s="7">
        <v>53</v>
      </c>
      <c r="C57" s="8" t="s">
        <v>297</v>
      </c>
      <c r="D57" s="15" t="s">
        <v>298</v>
      </c>
      <c r="E57" s="10" t="s">
        <v>167</v>
      </c>
      <c r="F57" s="10" t="s">
        <v>280</v>
      </c>
      <c r="G57" s="10" t="s">
        <v>299</v>
      </c>
      <c r="H57" s="7" t="s">
        <v>31</v>
      </c>
      <c r="I57" s="7" t="s">
        <v>27</v>
      </c>
      <c r="J57" s="16" t="e">
        <v>#N/A</v>
      </c>
      <c r="K57" s="16">
        <v>100</v>
      </c>
      <c r="L57" s="18" t="s">
        <v>29</v>
      </c>
    </row>
    <row r="58" spans="1:12" ht="21" x14ac:dyDescent="0.2">
      <c r="A58" s="7">
        <v>6527</v>
      </c>
      <c r="B58" s="7">
        <v>54</v>
      </c>
      <c r="C58" s="8" t="s">
        <v>300</v>
      </c>
      <c r="D58" s="9" t="s">
        <v>301</v>
      </c>
      <c r="E58" s="10" t="s">
        <v>167</v>
      </c>
      <c r="F58" s="10" t="s">
        <v>302</v>
      </c>
      <c r="G58" s="10" t="s">
        <v>303</v>
      </c>
      <c r="H58" s="7" t="s">
        <v>16</v>
      </c>
      <c r="I58" s="7" t="s">
        <v>27</v>
      </c>
      <c r="J58" s="16" t="e">
        <v>#N/A</v>
      </c>
      <c r="K58" s="16" t="s">
        <v>20</v>
      </c>
      <c r="L58" s="16"/>
    </row>
    <row r="59" spans="1:12" ht="21" x14ac:dyDescent="0.2">
      <c r="A59" s="7">
        <v>6528</v>
      </c>
      <c r="B59" s="7">
        <v>55</v>
      </c>
      <c r="C59" s="8" t="s">
        <v>304</v>
      </c>
      <c r="D59" s="9" t="s">
        <v>305</v>
      </c>
      <c r="E59" s="10" t="s">
        <v>167</v>
      </c>
      <c r="F59" s="10" t="s">
        <v>302</v>
      </c>
      <c r="G59" s="10" t="s">
        <v>303</v>
      </c>
      <c r="H59" s="7" t="s">
        <v>34</v>
      </c>
      <c r="I59" s="7" t="s">
        <v>27</v>
      </c>
      <c r="J59" s="16" t="e">
        <v>#N/A</v>
      </c>
      <c r="K59" s="16" t="s">
        <v>20</v>
      </c>
      <c r="L59" s="16"/>
    </row>
    <row r="60" spans="1:12" ht="21" x14ac:dyDescent="0.35">
      <c r="A60" s="7">
        <v>6529</v>
      </c>
      <c r="B60" s="7">
        <v>56</v>
      </c>
      <c r="C60" s="8" t="s">
        <v>306</v>
      </c>
      <c r="D60" s="15" t="s">
        <v>307</v>
      </c>
      <c r="E60" s="10" t="s">
        <v>167</v>
      </c>
      <c r="F60" s="10" t="s">
        <v>302</v>
      </c>
      <c r="G60" s="10" t="s">
        <v>308</v>
      </c>
      <c r="H60" s="7" t="s">
        <v>13</v>
      </c>
      <c r="I60" s="7" t="s">
        <v>27</v>
      </c>
      <c r="J60" s="16" t="e">
        <v>#N/A</v>
      </c>
      <c r="K60" s="16">
        <v>86.96</v>
      </c>
      <c r="L60" s="18" t="s">
        <v>29</v>
      </c>
    </row>
    <row r="61" spans="1:12" ht="21" x14ac:dyDescent="0.35">
      <c r="A61" s="7">
        <v>6530</v>
      </c>
      <c r="B61" s="7">
        <v>57</v>
      </c>
      <c r="C61" s="8" t="s">
        <v>309</v>
      </c>
      <c r="D61" s="9" t="s">
        <v>310</v>
      </c>
      <c r="E61" s="10" t="s">
        <v>167</v>
      </c>
      <c r="F61" s="10" t="s">
        <v>302</v>
      </c>
      <c r="G61" s="10" t="s">
        <v>308</v>
      </c>
      <c r="H61" s="7" t="s">
        <v>27</v>
      </c>
      <c r="I61" s="7" t="s">
        <v>27</v>
      </c>
      <c r="J61" s="16" t="e">
        <v>#N/A</v>
      </c>
      <c r="K61" s="16">
        <v>2.17</v>
      </c>
      <c r="L61" s="11" t="s">
        <v>17</v>
      </c>
    </row>
    <row r="62" spans="1:12" ht="21" x14ac:dyDescent="0.2">
      <c r="A62" s="7">
        <v>6531</v>
      </c>
      <c r="B62" s="7">
        <v>58</v>
      </c>
      <c r="C62" s="8" t="s">
        <v>311</v>
      </c>
      <c r="D62" s="9" t="s">
        <v>312</v>
      </c>
      <c r="E62" s="10" t="s">
        <v>167</v>
      </c>
      <c r="F62" s="10" t="s">
        <v>302</v>
      </c>
      <c r="G62" s="10" t="s">
        <v>313</v>
      </c>
      <c r="H62" s="7" t="s">
        <v>22</v>
      </c>
      <c r="I62" s="7" t="s">
        <v>27</v>
      </c>
      <c r="J62" s="16" t="e">
        <v>#N/A</v>
      </c>
      <c r="K62" s="16" t="s">
        <v>20</v>
      </c>
      <c r="L62" s="16"/>
    </row>
    <row r="63" spans="1:12" ht="21" x14ac:dyDescent="0.35">
      <c r="A63" s="7">
        <v>6532</v>
      </c>
      <c r="B63" s="7">
        <v>59</v>
      </c>
      <c r="C63" s="8" t="s">
        <v>314</v>
      </c>
      <c r="D63" s="9" t="s">
        <v>315</v>
      </c>
      <c r="E63" s="10" t="s">
        <v>167</v>
      </c>
      <c r="F63" s="10" t="s">
        <v>302</v>
      </c>
      <c r="G63" s="10" t="s">
        <v>316</v>
      </c>
      <c r="H63" s="7" t="s">
        <v>14</v>
      </c>
      <c r="I63" s="7" t="s">
        <v>27</v>
      </c>
      <c r="J63" s="16" t="e">
        <v>#N/A</v>
      </c>
      <c r="K63" s="16">
        <v>2.17</v>
      </c>
      <c r="L63" s="11" t="s">
        <v>17</v>
      </c>
    </row>
    <row r="64" spans="1:12" ht="21" x14ac:dyDescent="0.35">
      <c r="A64" s="7">
        <v>6533</v>
      </c>
      <c r="B64" s="7">
        <v>60</v>
      </c>
      <c r="C64" s="8" t="s">
        <v>317</v>
      </c>
      <c r="D64" s="15" t="s">
        <v>318</v>
      </c>
      <c r="E64" s="10" t="s">
        <v>167</v>
      </c>
      <c r="F64" s="10" t="s">
        <v>302</v>
      </c>
      <c r="G64" s="10" t="s">
        <v>319</v>
      </c>
      <c r="H64" s="7" t="s">
        <v>13</v>
      </c>
      <c r="I64" s="7" t="s">
        <v>27</v>
      </c>
      <c r="J64" s="16" t="e">
        <v>#N/A</v>
      </c>
      <c r="K64" s="16">
        <v>97.83</v>
      </c>
      <c r="L64" s="18" t="s">
        <v>29</v>
      </c>
    </row>
    <row r="65" spans="1:12" ht="42" x14ac:dyDescent="0.2">
      <c r="A65" s="7">
        <v>6534</v>
      </c>
      <c r="B65" s="7">
        <v>61</v>
      </c>
      <c r="C65" s="8" t="s">
        <v>320</v>
      </c>
      <c r="D65" s="9" t="s">
        <v>321</v>
      </c>
      <c r="E65" s="10" t="s">
        <v>167</v>
      </c>
      <c r="F65" s="10" t="s">
        <v>302</v>
      </c>
      <c r="G65" s="10" t="s">
        <v>80</v>
      </c>
      <c r="H65" s="7" t="s">
        <v>21</v>
      </c>
      <c r="I65" s="7" t="s">
        <v>27</v>
      </c>
      <c r="J65" s="16" t="e">
        <v>#N/A</v>
      </c>
      <c r="K65" s="16" t="s">
        <v>20</v>
      </c>
      <c r="L65" s="16"/>
    </row>
    <row r="66" spans="1:12" ht="21" x14ac:dyDescent="0.2">
      <c r="A66" s="7">
        <v>6535</v>
      </c>
      <c r="B66" s="7">
        <v>62</v>
      </c>
      <c r="C66" s="8" t="s">
        <v>322</v>
      </c>
      <c r="D66" s="9" t="s">
        <v>323</v>
      </c>
      <c r="E66" s="10" t="s">
        <v>167</v>
      </c>
      <c r="F66" s="10" t="s">
        <v>302</v>
      </c>
      <c r="G66" s="10" t="s">
        <v>324</v>
      </c>
      <c r="H66" s="7" t="s">
        <v>14</v>
      </c>
      <c r="I66" s="7" t="s">
        <v>27</v>
      </c>
      <c r="J66" s="16" t="e">
        <v>#N/A</v>
      </c>
      <c r="K66" s="16" t="s">
        <v>20</v>
      </c>
      <c r="L66" s="16"/>
    </row>
    <row r="67" spans="1:12" ht="21" x14ac:dyDescent="0.2">
      <c r="A67" s="7">
        <v>6536</v>
      </c>
      <c r="B67" s="7">
        <v>63</v>
      </c>
      <c r="C67" s="8" t="s">
        <v>325</v>
      </c>
      <c r="D67" s="9" t="s">
        <v>93</v>
      </c>
      <c r="E67" s="10" t="s">
        <v>167</v>
      </c>
      <c r="F67" s="10" t="s">
        <v>302</v>
      </c>
      <c r="G67" s="10" t="s">
        <v>326</v>
      </c>
      <c r="H67" s="7" t="s">
        <v>14</v>
      </c>
      <c r="I67" s="7" t="s">
        <v>27</v>
      </c>
      <c r="J67" s="16" t="e">
        <v>#N/A</v>
      </c>
      <c r="K67" s="16" t="s">
        <v>20</v>
      </c>
      <c r="L67" s="16"/>
    </row>
    <row r="68" spans="1:12" ht="21" x14ac:dyDescent="0.2">
      <c r="A68" s="7">
        <v>6537</v>
      </c>
      <c r="B68" s="7">
        <v>64</v>
      </c>
      <c r="C68" s="8" t="s">
        <v>327</v>
      </c>
      <c r="D68" s="9" t="s">
        <v>328</v>
      </c>
      <c r="E68" s="10" t="s">
        <v>167</v>
      </c>
      <c r="F68" s="10" t="s">
        <v>302</v>
      </c>
      <c r="G68" s="10" t="s">
        <v>329</v>
      </c>
      <c r="H68" s="7" t="s">
        <v>14</v>
      </c>
      <c r="I68" s="7" t="s">
        <v>27</v>
      </c>
      <c r="J68" s="16" t="e">
        <v>#N/A</v>
      </c>
      <c r="K68" s="16" t="s">
        <v>20</v>
      </c>
      <c r="L68" s="16"/>
    </row>
    <row r="69" spans="1:12" ht="21" x14ac:dyDescent="0.35">
      <c r="A69" s="7">
        <v>6538</v>
      </c>
      <c r="B69" s="7">
        <v>65</v>
      </c>
      <c r="C69" s="8" t="s">
        <v>330</v>
      </c>
      <c r="D69" s="9" t="s">
        <v>331</v>
      </c>
      <c r="E69" s="10" t="s">
        <v>167</v>
      </c>
      <c r="F69" s="10" t="s">
        <v>332</v>
      </c>
      <c r="G69" s="10" t="s">
        <v>333</v>
      </c>
      <c r="H69" s="7" t="s">
        <v>13</v>
      </c>
      <c r="I69" s="7" t="s">
        <v>27</v>
      </c>
      <c r="J69" s="16" t="e">
        <v>#N/A</v>
      </c>
      <c r="K69" s="16">
        <v>76.09</v>
      </c>
      <c r="L69" s="11" t="s">
        <v>15</v>
      </c>
    </row>
    <row r="70" spans="1:12" ht="21" x14ac:dyDescent="0.2">
      <c r="A70" s="7">
        <v>6539</v>
      </c>
      <c r="B70" s="7">
        <v>66</v>
      </c>
      <c r="C70" s="8" t="s">
        <v>334</v>
      </c>
      <c r="D70" s="9" t="s">
        <v>335</v>
      </c>
      <c r="E70" s="10" t="s">
        <v>167</v>
      </c>
      <c r="F70" s="10" t="s">
        <v>332</v>
      </c>
      <c r="G70" s="10" t="s">
        <v>336</v>
      </c>
      <c r="H70" s="7" t="s">
        <v>14</v>
      </c>
      <c r="I70" s="7" t="s">
        <v>27</v>
      </c>
      <c r="J70" s="16" t="e">
        <v>#N/A</v>
      </c>
      <c r="K70" s="16" t="s">
        <v>20</v>
      </c>
      <c r="L70" s="16"/>
    </row>
    <row r="71" spans="1:12" ht="21" x14ac:dyDescent="0.35">
      <c r="A71" s="7">
        <v>6540</v>
      </c>
      <c r="B71" s="7">
        <v>67</v>
      </c>
      <c r="C71" s="8" t="s">
        <v>337</v>
      </c>
      <c r="D71" s="15" t="s">
        <v>338</v>
      </c>
      <c r="E71" s="10" t="s">
        <v>167</v>
      </c>
      <c r="F71" s="10" t="s">
        <v>332</v>
      </c>
      <c r="G71" s="10" t="s">
        <v>336</v>
      </c>
      <c r="H71" s="7" t="s">
        <v>34</v>
      </c>
      <c r="I71" s="7" t="s">
        <v>27</v>
      </c>
      <c r="J71" s="16" t="e">
        <v>#N/A</v>
      </c>
      <c r="K71" s="16">
        <v>100</v>
      </c>
      <c r="L71" s="18" t="s">
        <v>29</v>
      </c>
    </row>
    <row r="72" spans="1:12" ht="21" x14ac:dyDescent="0.35">
      <c r="A72" s="7">
        <v>6541</v>
      </c>
      <c r="B72" s="7">
        <v>68</v>
      </c>
      <c r="C72" s="8" t="s">
        <v>339</v>
      </c>
      <c r="D72" s="15" t="s">
        <v>340</v>
      </c>
      <c r="E72" s="10" t="s">
        <v>167</v>
      </c>
      <c r="F72" s="10" t="s">
        <v>332</v>
      </c>
      <c r="G72" s="10" t="s">
        <v>341</v>
      </c>
      <c r="H72" s="7" t="s">
        <v>14</v>
      </c>
      <c r="I72" s="7" t="s">
        <v>27</v>
      </c>
      <c r="J72" s="16" t="e">
        <v>#N/A</v>
      </c>
      <c r="K72" s="16">
        <v>84.78</v>
      </c>
      <c r="L72" s="18" t="s">
        <v>29</v>
      </c>
    </row>
    <row r="73" spans="1:12" ht="21" x14ac:dyDescent="0.35">
      <c r="A73" s="7">
        <v>6542</v>
      </c>
      <c r="B73" s="7">
        <v>69</v>
      </c>
      <c r="C73" s="8" t="s">
        <v>342</v>
      </c>
      <c r="D73" s="15" t="s">
        <v>343</v>
      </c>
      <c r="E73" s="10" t="s">
        <v>167</v>
      </c>
      <c r="F73" s="10" t="s">
        <v>344</v>
      </c>
      <c r="G73" s="10" t="s">
        <v>345</v>
      </c>
      <c r="H73" s="7" t="s">
        <v>13</v>
      </c>
      <c r="I73" s="7" t="s">
        <v>27</v>
      </c>
      <c r="J73" s="16" t="e">
        <v>#N/A</v>
      </c>
      <c r="K73" s="16">
        <v>82.61</v>
      </c>
      <c r="L73" s="18" t="s">
        <v>29</v>
      </c>
    </row>
    <row r="74" spans="1:12" ht="21" x14ac:dyDescent="0.2">
      <c r="A74" s="7">
        <v>6543</v>
      </c>
      <c r="B74" s="7">
        <v>70</v>
      </c>
      <c r="C74" s="8" t="s">
        <v>346</v>
      </c>
      <c r="D74" s="9" t="s">
        <v>347</v>
      </c>
      <c r="E74" s="10" t="s">
        <v>167</v>
      </c>
      <c r="F74" s="10" t="s">
        <v>344</v>
      </c>
      <c r="G74" s="10" t="s">
        <v>348</v>
      </c>
      <c r="H74" s="7" t="s">
        <v>14</v>
      </c>
      <c r="I74" s="7" t="s">
        <v>27</v>
      </c>
      <c r="J74" s="16" t="e">
        <v>#N/A</v>
      </c>
      <c r="K74" s="16" t="s">
        <v>20</v>
      </c>
      <c r="L74" s="16"/>
    </row>
    <row r="75" spans="1:12" ht="21" x14ac:dyDescent="0.2">
      <c r="A75" s="7">
        <v>6544</v>
      </c>
      <c r="B75" s="7">
        <v>71</v>
      </c>
      <c r="C75" s="8" t="s">
        <v>349</v>
      </c>
      <c r="D75" s="9" t="s">
        <v>97</v>
      </c>
      <c r="E75" s="10" t="s">
        <v>167</v>
      </c>
      <c r="F75" s="10" t="s">
        <v>344</v>
      </c>
      <c r="G75" s="10" t="s">
        <v>98</v>
      </c>
      <c r="H75" s="7" t="s">
        <v>14</v>
      </c>
      <c r="I75" s="7" t="s">
        <v>27</v>
      </c>
      <c r="J75" s="16" t="e">
        <v>#N/A</v>
      </c>
      <c r="K75" s="16" t="s">
        <v>20</v>
      </c>
      <c r="L75" s="16"/>
    </row>
    <row r="76" spans="1:12" ht="21" x14ac:dyDescent="0.35">
      <c r="A76" s="7">
        <v>6545</v>
      </c>
      <c r="B76" s="7">
        <v>72</v>
      </c>
      <c r="C76" s="8" t="s">
        <v>350</v>
      </c>
      <c r="D76" s="15" t="s">
        <v>351</v>
      </c>
      <c r="E76" s="10" t="s">
        <v>167</v>
      </c>
      <c r="F76" s="10" t="s">
        <v>344</v>
      </c>
      <c r="G76" s="10" t="s">
        <v>352</v>
      </c>
      <c r="H76" s="7" t="s">
        <v>18</v>
      </c>
      <c r="I76" s="7" t="s">
        <v>27</v>
      </c>
      <c r="J76" s="16" t="e">
        <v>#N/A</v>
      </c>
      <c r="K76" s="16">
        <v>80.430000000000007</v>
      </c>
      <c r="L76" s="18" t="s">
        <v>29</v>
      </c>
    </row>
    <row r="77" spans="1:12" ht="21" x14ac:dyDescent="0.2">
      <c r="A77" s="7">
        <v>6546</v>
      </c>
      <c r="B77" s="7">
        <v>73</v>
      </c>
      <c r="C77" s="8" t="s">
        <v>353</v>
      </c>
      <c r="D77" s="9" t="s">
        <v>354</v>
      </c>
      <c r="E77" s="10" t="s">
        <v>167</v>
      </c>
      <c r="F77" s="10" t="s">
        <v>344</v>
      </c>
      <c r="G77" s="10" t="s">
        <v>352</v>
      </c>
      <c r="H77" s="7" t="s">
        <v>16</v>
      </c>
      <c r="I77" s="7" t="s">
        <v>27</v>
      </c>
      <c r="J77" s="16" t="e">
        <v>#N/A</v>
      </c>
      <c r="K77" s="16" t="s">
        <v>20</v>
      </c>
      <c r="L77" s="16"/>
    </row>
    <row r="78" spans="1:12" ht="21" x14ac:dyDescent="0.2">
      <c r="A78" s="7">
        <v>6547</v>
      </c>
      <c r="B78" s="7">
        <v>74</v>
      </c>
      <c r="C78" s="8" t="s">
        <v>355</v>
      </c>
      <c r="D78" s="9" t="s">
        <v>356</v>
      </c>
      <c r="E78" s="10" t="s">
        <v>167</v>
      </c>
      <c r="F78" s="10" t="s">
        <v>344</v>
      </c>
      <c r="G78" s="10" t="s">
        <v>357</v>
      </c>
      <c r="H78" s="7" t="s">
        <v>16</v>
      </c>
      <c r="I78" s="7" t="s">
        <v>27</v>
      </c>
      <c r="J78" s="16" t="e">
        <v>#N/A</v>
      </c>
      <c r="K78" s="16" t="s">
        <v>20</v>
      </c>
      <c r="L78" s="16"/>
    </row>
    <row r="79" spans="1:12" ht="21" x14ac:dyDescent="0.2">
      <c r="A79" s="7">
        <v>6548</v>
      </c>
      <c r="B79" s="7">
        <v>75</v>
      </c>
      <c r="C79" s="8" t="s">
        <v>358</v>
      </c>
      <c r="D79" s="9" t="s">
        <v>359</v>
      </c>
      <c r="E79" s="10" t="s">
        <v>167</v>
      </c>
      <c r="F79" s="10" t="s">
        <v>344</v>
      </c>
      <c r="G79" s="10" t="s">
        <v>360</v>
      </c>
      <c r="H79" s="7" t="s">
        <v>25</v>
      </c>
      <c r="I79" s="7" t="s">
        <v>27</v>
      </c>
      <c r="J79" s="16" t="e">
        <v>#N/A</v>
      </c>
      <c r="K79" s="16" t="s">
        <v>20</v>
      </c>
      <c r="L79" s="16"/>
    </row>
    <row r="80" spans="1:12" ht="21" x14ac:dyDescent="0.2">
      <c r="A80" s="7">
        <v>6549</v>
      </c>
      <c r="B80" s="7">
        <v>76</v>
      </c>
      <c r="C80" s="8" t="s">
        <v>361</v>
      </c>
      <c r="D80" s="9" t="s">
        <v>362</v>
      </c>
      <c r="E80" s="10" t="s">
        <v>167</v>
      </c>
      <c r="F80" s="10" t="s">
        <v>344</v>
      </c>
      <c r="G80" s="10" t="s">
        <v>363</v>
      </c>
      <c r="H80" s="7" t="s">
        <v>14</v>
      </c>
      <c r="I80" s="7" t="s">
        <v>27</v>
      </c>
      <c r="J80" s="16" t="e">
        <v>#N/A</v>
      </c>
      <c r="K80" s="16" t="s">
        <v>20</v>
      </c>
      <c r="L80" s="16"/>
    </row>
    <row r="81" spans="1:12" ht="21" x14ac:dyDescent="0.35">
      <c r="A81" s="7">
        <v>6550</v>
      </c>
      <c r="B81" s="7">
        <v>77</v>
      </c>
      <c r="C81" s="8" t="s">
        <v>364</v>
      </c>
      <c r="D81" s="9" t="s">
        <v>365</v>
      </c>
      <c r="E81" s="10" t="s">
        <v>167</v>
      </c>
      <c r="F81" s="10" t="s">
        <v>366</v>
      </c>
      <c r="G81" s="10" t="s">
        <v>367</v>
      </c>
      <c r="H81" s="7" t="s">
        <v>25</v>
      </c>
      <c r="I81" s="7" t="s">
        <v>27</v>
      </c>
      <c r="J81" s="16" t="e">
        <v>#N/A</v>
      </c>
      <c r="K81" s="16">
        <v>71.739999999999995</v>
      </c>
      <c r="L81" s="11" t="s">
        <v>15</v>
      </c>
    </row>
    <row r="82" spans="1:12" ht="21" x14ac:dyDescent="0.2">
      <c r="A82" s="7">
        <v>6551</v>
      </c>
      <c r="B82" s="7">
        <v>78</v>
      </c>
      <c r="C82" s="8" t="s">
        <v>368</v>
      </c>
      <c r="D82" s="9" t="s">
        <v>106</v>
      </c>
      <c r="E82" s="10" t="s">
        <v>167</v>
      </c>
      <c r="F82" s="10" t="s">
        <v>366</v>
      </c>
      <c r="G82" s="10" t="s">
        <v>144</v>
      </c>
      <c r="H82" s="7" t="s">
        <v>13</v>
      </c>
      <c r="I82" s="7" t="s">
        <v>27</v>
      </c>
      <c r="J82" s="16" t="e">
        <v>#N/A</v>
      </c>
      <c r="K82" s="16" t="s">
        <v>20</v>
      </c>
      <c r="L82" s="16"/>
    </row>
    <row r="83" spans="1:12" ht="21" x14ac:dyDescent="0.35">
      <c r="A83" s="7">
        <v>6552</v>
      </c>
      <c r="B83" s="7">
        <v>79</v>
      </c>
      <c r="C83" s="8" t="s">
        <v>369</v>
      </c>
      <c r="D83" s="9" t="s">
        <v>370</v>
      </c>
      <c r="E83" s="10" t="s">
        <v>167</v>
      </c>
      <c r="F83" s="10" t="s">
        <v>366</v>
      </c>
      <c r="G83" s="10" t="s">
        <v>144</v>
      </c>
      <c r="H83" s="7" t="s">
        <v>34</v>
      </c>
      <c r="I83" s="7" t="s">
        <v>27</v>
      </c>
      <c r="J83" s="16" t="e">
        <v>#N/A</v>
      </c>
      <c r="K83" s="16">
        <v>71.739999999999995</v>
      </c>
      <c r="L83" s="11" t="s">
        <v>15</v>
      </c>
    </row>
    <row r="84" spans="1:12" ht="21" x14ac:dyDescent="0.2">
      <c r="A84" s="7">
        <v>6553</v>
      </c>
      <c r="B84" s="7">
        <v>80</v>
      </c>
      <c r="C84" s="8" t="s">
        <v>371</v>
      </c>
      <c r="D84" s="9" t="s">
        <v>372</v>
      </c>
      <c r="E84" s="10" t="s">
        <v>167</v>
      </c>
      <c r="F84" s="10" t="s">
        <v>366</v>
      </c>
      <c r="G84" s="10" t="s">
        <v>373</v>
      </c>
      <c r="H84" s="7" t="s">
        <v>18</v>
      </c>
      <c r="I84" s="7" t="s">
        <v>27</v>
      </c>
      <c r="J84" s="16" t="e">
        <v>#N/A</v>
      </c>
      <c r="K84" s="16" t="s">
        <v>20</v>
      </c>
      <c r="L84" s="16"/>
    </row>
    <row r="85" spans="1:12" ht="21" x14ac:dyDescent="0.35">
      <c r="A85" s="7">
        <v>6554</v>
      </c>
      <c r="B85" s="7">
        <v>81</v>
      </c>
      <c r="C85" s="8" t="s">
        <v>374</v>
      </c>
      <c r="D85" s="9" t="s">
        <v>375</v>
      </c>
      <c r="E85" s="10" t="s">
        <v>167</v>
      </c>
      <c r="F85" s="10" t="s">
        <v>366</v>
      </c>
      <c r="G85" s="10" t="s">
        <v>376</v>
      </c>
      <c r="H85" s="7" t="s">
        <v>21</v>
      </c>
      <c r="I85" s="7" t="s">
        <v>27</v>
      </c>
      <c r="J85" s="16" t="e">
        <v>#N/A</v>
      </c>
      <c r="K85" s="16">
        <v>76.09</v>
      </c>
      <c r="L85" s="11" t="s">
        <v>15</v>
      </c>
    </row>
    <row r="86" spans="1:12" ht="21" x14ac:dyDescent="0.35">
      <c r="A86" s="7">
        <v>6555</v>
      </c>
      <c r="B86" s="7">
        <v>82</v>
      </c>
      <c r="C86" s="8" t="s">
        <v>377</v>
      </c>
      <c r="D86" s="15" t="s">
        <v>378</v>
      </c>
      <c r="E86" s="10" t="s">
        <v>167</v>
      </c>
      <c r="F86" s="10" t="s">
        <v>366</v>
      </c>
      <c r="G86" s="10" t="s">
        <v>379</v>
      </c>
      <c r="H86" s="7" t="s">
        <v>13</v>
      </c>
      <c r="I86" s="7" t="s">
        <v>27</v>
      </c>
      <c r="J86" s="16" t="e">
        <v>#N/A</v>
      </c>
      <c r="K86" s="16">
        <v>86.96</v>
      </c>
      <c r="L86" s="18" t="s">
        <v>29</v>
      </c>
    </row>
    <row r="87" spans="1:12" ht="21" x14ac:dyDescent="0.35">
      <c r="A87" s="7">
        <v>6556</v>
      </c>
      <c r="B87" s="7">
        <v>83</v>
      </c>
      <c r="C87" s="8" t="s">
        <v>380</v>
      </c>
      <c r="D87" s="9" t="s">
        <v>381</v>
      </c>
      <c r="E87" s="10" t="s">
        <v>167</v>
      </c>
      <c r="F87" s="10" t="s">
        <v>366</v>
      </c>
      <c r="G87" s="10" t="s">
        <v>382</v>
      </c>
      <c r="H87" s="7" t="s">
        <v>13</v>
      </c>
      <c r="I87" s="7" t="s">
        <v>27</v>
      </c>
      <c r="J87" s="16" t="e">
        <v>#N/A</v>
      </c>
      <c r="K87" s="16">
        <v>65.22</v>
      </c>
      <c r="L87" s="11" t="s">
        <v>15</v>
      </c>
    </row>
    <row r="88" spans="1:12" ht="21" x14ac:dyDescent="0.35">
      <c r="A88" s="7">
        <v>6557</v>
      </c>
      <c r="B88" s="7">
        <v>84</v>
      </c>
      <c r="C88" s="8" t="s">
        <v>383</v>
      </c>
      <c r="D88" s="15" t="s">
        <v>384</v>
      </c>
      <c r="E88" s="10" t="s">
        <v>167</v>
      </c>
      <c r="F88" s="10" t="s">
        <v>366</v>
      </c>
      <c r="G88" s="10" t="s">
        <v>385</v>
      </c>
      <c r="H88" s="7" t="s">
        <v>16</v>
      </c>
      <c r="I88" s="7" t="s">
        <v>27</v>
      </c>
      <c r="J88" s="16" t="e">
        <v>#N/A</v>
      </c>
      <c r="K88" s="16">
        <v>91.3</v>
      </c>
      <c r="L88" s="18" t="s">
        <v>29</v>
      </c>
    </row>
    <row r="89" spans="1:12" ht="21" x14ac:dyDescent="0.2">
      <c r="A89" s="7">
        <v>6558</v>
      </c>
      <c r="B89" s="7">
        <v>85</v>
      </c>
      <c r="C89" s="8" t="s">
        <v>386</v>
      </c>
      <c r="D89" s="9" t="s">
        <v>387</v>
      </c>
      <c r="E89" s="10" t="s">
        <v>167</v>
      </c>
      <c r="F89" s="10" t="s">
        <v>366</v>
      </c>
      <c r="G89" s="10" t="s">
        <v>385</v>
      </c>
      <c r="H89" s="7" t="s">
        <v>23</v>
      </c>
      <c r="I89" s="7" t="s">
        <v>27</v>
      </c>
      <c r="J89" s="16" t="e">
        <v>#N/A</v>
      </c>
      <c r="K89" s="16" t="s">
        <v>20</v>
      </c>
      <c r="L89" s="16"/>
    </row>
    <row r="90" spans="1:12" ht="21" x14ac:dyDescent="0.35">
      <c r="A90" s="7">
        <v>6559</v>
      </c>
      <c r="B90" s="7">
        <v>86</v>
      </c>
      <c r="C90" s="8" t="s">
        <v>388</v>
      </c>
      <c r="D90" s="15" t="s">
        <v>389</v>
      </c>
      <c r="E90" s="10" t="s">
        <v>167</v>
      </c>
      <c r="F90" s="10" t="s">
        <v>366</v>
      </c>
      <c r="G90" s="10" t="s">
        <v>390</v>
      </c>
      <c r="H90" s="7" t="s">
        <v>13</v>
      </c>
      <c r="I90" s="7" t="s">
        <v>27</v>
      </c>
      <c r="J90" s="16" t="e">
        <v>#N/A</v>
      </c>
      <c r="K90" s="16">
        <v>93.48</v>
      </c>
      <c r="L90" s="18" t="s">
        <v>29</v>
      </c>
    </row>
    <row r="91" spans="1:12" ht="21" x14ac:dyDescent="0.35">
      <c r="A91" s="7">
        <v>6560</v>
      </c>
      <c r="B91" s="7">
        <v>87</v>
      </c>
      <c r="C91" s="8" t="s">
        <v>391</v>
      </c>
      <c r="D91" s="15" t="s">
        <v>392</v>
      </c>
      <c r="E91" s="10" t="s">
        <v>167</v>
      </c>
      <c r="F91" s="10" t="s">
        <v>366</v>
      </c>
      <c r="G91" s="10" t="s">
        <v>393</v>
      </c>
      <c r="H91" s="7" t="s">
        <v>14</v>
      </c>
      <c r="I91" s="7" t="s">
        <v>27</v>
      </c>
      <c r="J91" s="16" t="e">
        <v>#N/A</v>
      </c>
      <c r="K91" s="16">
        <v>82.61</v>
      </c>
      <c r="L91" s="18" t="s">
        <v>29</v>
      </c>
    </row>
    <row r="92" spans="1:12" ht="21" x14ac:dyDescent="0.35">
      <c r="A92" s="7">
        <v>6561</v>
      </c>
      <c r="B92" s="7">
        <v>88</v>
      </c>
      <c r="C92" s="8" t="s">
        <v>394</v>
      </c>
      <c r="D92" s="15" t="s">
        <v>395</v>
      </c>
      <c r="E92" s="10" t="s">
        <v>167</v>
      </c>
      <c r="F92" s="10" t="s">
        <v>396</v>
      </c>
      <c r="G92" s="10" t="s">
        <v>397</v>
      </c>
      <c r="H92" s="7" t="s">
        <v>22</v>
      </c>
      <c r="I92" s="7" t="s">
        <v>27</v>
      </c>
      <c r="J92" s="16" t="e">
        <v>#N/A</v>
      </c>
      <c r="K92" s="16">
        <v>84.78</v>
      </c>
      <c r="L92" s="18" t="s">
        <v>29</v>
      </c>
    </row>
    <row r="93" spans="1:12" ht="21" x14ac:dyDescent="0.2">
      <c r="A93" s="7">
        <v>6562</v>
      </c>
      <c r="B93" s="7">
        <v>89</v>
      </c>
      <c r="C93" s="8" t="s">
        <v>398</v>
      </c>
      <c r="D93" s="9" t="s">
        <v>399</v>
      </c>
      <c r="E93" s="10" t="s">
        <v>167</v>
      </c>
      <c r="F93" s="10" t="s">
        <v>396</v>
      </c>
      <c r="G93" s="10" t="s">
        <v>400</v>
      </c>
      <c r="H93" s="7" t="s">
        <v>22</v>
      </c>
      <c r="I93" s="7" t="s">
        <v>27</v>
      </c>
      <c r="J93" s="16" t="e">
        <v>#N/A</v>
      </c>
      <c r="K93" s="16" t="s">
        <v>20</v>
      </c>
      <c r="L93" s="16"/>
    </row>
    <row r="94" spans="1:12" ht="21" x14ac:dyDescent="0.35">
      <c r="A94" s="7">
        <v>6563</v>
      </c>
      <c r="B94" s="7">
        <v>90</v>
      </c>
      <c r="C94" s="8" t="s">
        <v>401</v>
      </c>
      <c r="D94" s="15" t="s">
        <v>108</v>
      </c>
      <c r="E94" s="10" t="s">
        <v>167</v>
      </c>
      <c r="F94" s="10" t="s">
        <v>396</v>
      </c>
      <c r="G94" s="10" t="s">
        <v>402</v>
      </c>
      <c r="H94" s="7" t="s">
        <v>31</v>
      </c>
      <c r="I94" s="7" t="s">
        <v>27</v>
      </c>
      <c r="J94" s="16" t="e">
        <v>#N/A</v>
      </c>
      <c r="K94" s="16">
        <v>84.78</v>
      </c>
      <c r="L94" s="18" t="s">
        <v>29</v>
      </c>
    </row>
    <row r="95" spans="1:12" ht="21" x14ac:dyDescent="0.35">
      <c r="A95" s="7">
        <v>6564</v>
      </c>
      <c r="B95" s="7">
        <v>91</v>
      </c>
      <c r="C95" s="8" t="s">
        <v>403</v>
      </c>
      <c r="D95" s="9" t="s">
        <v>404</v>
      </c>
      <c r="E95" s="10" t="s">
        <v>167</v>
      </c>
      <c r="F95" s="10" t="s">
        <v>396</v>
      </c>
      <c r="G95" s="10" t="s">
        <v>405</v>
      </c>
      <c r="H95" s="7" t="s">
        <v>26</v>
      </c>
      <c r="I95" s="7" t="s">
        <v>27</v>
      </c>
      <c r="J95" s="16" t="e">
        <v>#N/A</v>
      </c>
      <c r="K95" s="16">
        <v>73.91</v>
      </c>
      <c r="L95" s="11" t="s">
        <v>15</v>
      </c>
    </row>
    <row r="96" spans="1:12" ht="21" x14ac:dyDescent="0.35">
      <c r="A96" s="7">
        <v>6565</v>
      </c>
      <c r="B96" s="7">
        <v>92</v>
      </c>
      <c r="C96" s="8" t="s">
        <v>406</v>
      </c>
      <c r="D96" s="15" t="s">
        <v>407</v>
      </c>
      <c r="E96" s="10" t="s">
        <v>167</v>
      </c>
      <c r="F96" s="10" t="s">
        <v>396</v>
      </c>
      <c r="G96" s="10" t="s">
        <v>405</v>
      </c>
      <c r="H96" s="7" t="s">
        <v>22</v>
      </c>
      <c r="I96" s="7" t="s">
        <v>27</v>
      </c>
      <c r="J96" s="16" t="e">
        <v>#N/A</v>
      </c>
      <c r="K96" s="16">
        <v>82.61</v>
      </c>
      <c r="L96" s="18" t="s">
        <v>29</v>
      </c>
    </row>
    <row r="97" spans="1:12" ht="21" x14ac:dyDescent="0.35">
      <c r="A97" s="7">
        <v>6566</v>
      </c>
      <c r="B97" s="7">
        <v>93</v>
      </c>
      <c r="C97" s="8" t="s">
        <v>408</v>
      </c>
      <c r="D97" s="15" t="s">
        <v>409</v>
      </c>
      <c r="E97" s="10" t="s">
        <v>167</v>
      </c>
      <c r="F97" s="10" t="s">
        <v>396</v>
      </c>
      <c r="G97" s="10" t="s">
        <v>410</v>
      </c>
      <c r="H97" s="7" t="s">
        <v>18</v>
      </c>
      <c r="I97" s="7" t="s">
        <v>27</v>
      </c>
      <c r="J97" s="16" t="e">
        <v>#N/A</v>
      </c>
      <c r="K97" s="16">
        <v>82.61</v>
      </c>
      <c r="L97" s="18" t="s">
        <v>29</v>
      </c>
    </row>
    <row r="98" spans="1:12" ht="21" x14ac:dyDescent="0.2">
      <c r="A98" s="7">
        <v>6567</v>
      </c>
      <c r="B98" s="7">
        <v>94</v>
      </c>
      <c r="C98" s="8" t="s">
        <v>411</v>
      </c>
      <c r="D98" s="9" t="s">
        <v>412</v>
      </c>
      <c r="E98" s="10" t="s">
        <v>167</v>
      </c>
      <c r="F98" s="10" t="s">
        <v>396</v>
      </c>
      <c r="G98" s="10" t="s">
        <v>413</v>
      </c>
      <c r="H98" s="7" t="s">
        <v>23</v>
      </c>
      <c r="I98" s="7" t="s">
        <v>27</v>
      </c>
      <c r="J98" s="16" t="e">
        <v>#N/A</v>
      </c>
      <c r="K98" s="16" t="s">
        <v>20</v>
      </c>
      <c r="L98" s="16"/>
    </row>
    <row r="99" spans="1:12" ht="21" x14ac:dyDescent="0.2">
      <c r="A99" s="7">
        <v>6568</v>
      </c>
      <c r="B99" s="7">
        <v>95</v>
      </c>
      <c r="C99" s="8" t="s">
        <v>414</v>
      </c>
      <c r="D99" s="9" t="s">
        <v>415</v>
      </c>
      <c r="E99" s="10" t="s">
        <v>167</v>
      </c>
      <c r="F99" s="10" t="s">
        <v>396</v>
      </c>
      <c r="G99" s="10" t="s">
        <v>416</v>
      </c>
      <c r="H99" s="7" t="s">
        <v>14</v>
      </c>
      <c r="I99" s="7" t="s">
        <v>27</v>
      </c>
      <c r="J99" s="16" t="e">
        <v>#N/A</v>
      </c>
      <c r="K99" s="16" t="s">
        <v>20</v>
      </c>
      <c r="L99" s="16"/>
    </row>
    <row r="100" spans="1:12" ht="21" x14ac:dyDescent="0.35">
      <c r="A100" s="7">
        <v>6569</v>
      </c>
      <c r="B100" s="7">
        <v>96</v>
      </c>
      <c r="C100" s="8" t="s">
        <v>417</v>
      </c>
      <c r="D100" s="15" t="s">
        <v>418</v>
      </c>
      <c r="E100" s="10" t="s">
        <v>167</v>
      </c>
      <c r="F100" s="10" t="s">
        <v>396</v>
      </c>
      <c r="G100" s="10" t="s">
        <v>419</v>
      </c>
      <c r="H100" s="7" t="s">
        <v>16</v>
      </c>
      <c r="I100" s="7" t="s">
        <v>27</v>
      </c>
      <c r="J100" s="16" t="e">
        <v>#N/A</v>
      </c>
      <c r="K100" s="16">
        <v>84.78</v>
      </c>
      <c r="L100" s="18" t="s">
        <v>29</v>
      </c>
    </row>
    <row r="101" spans="1:12" ht="21" x14ac:dyDescent="0.2">
      <c r="A101" s="7">
        <v>6570</v>
      </c>
      <c r="B101" s="7">
        <v>97</v>
      </c>
      <c r="C101" s="8" t="s">
        <v>420</v>
      </c>
      <c r="D101" s="9" t="s">
        <v>421</v>
      </c>
      <c r="E101" s="10" t="s">
        <v>167</v>
      </c>
      <c r="F101" s="10" t="s">
        <v>396</v>
      </c>
      <c r="G101" s="10" t="s">
        <v>422</v>
      </c>
      <c r="H101" s="7" t="s">
        <v>30</v>
      </c>
      <c r="I101" s="7" t="s">
        <v>27</v>
      </c>
      <c r="J101" s="16" t="e">
        <v>#N/A</v>
      </c>
      <c r="K101" s="16" t="s">
        <v>20</v>
      </c>
      <c r="L101" s="16"/>
    </row>
    <row r="102" spans="1:12" ht="21" x14ac:dyDescent="0.2">
      <c r="A102" s="7">
        <v>6571</v>
      </c>
      <c r="B102" s="7">
        <v>98</v>
      </c>
      <c r="C102" s="8" t="s">
        <v>423</v>
      </c>
      <c r="D102" s="9" t="s">
        <v>424</v>
      </c>
      <c r="E102" s="10" t="s">
        <v>167</v>
      </c>
      <c r="F102" s="10" t="s">
        <v>396</v>
      </c>
      <c r="G102" s="10" t="s">
        <v>425</v>
      </c>
      <c r="H102" s="7" t="s">
        <v>24</v>
      </c>
      <c r="I102" s="7" t="s">
        <v>27</v>
      </c>
      <c r="J102" s="16" t="e">
        <v>#N/A</v>
      </c>
      <c r="K102" s="16" t="s">
        <v>20</v>
      </c>
      <c r="L102" s="16"/>
    </row>
    <row r="103" spans="1:12" ht="21" x14ac:dyDescent="0.35">
      <c r="A103" s="7">
        <v>6572</v>
      </c>
      <c r="B103" s="7">
        <v>99</v>
      </c>
      <c r="C103" s="8" t="s">
        <v>426</v>
      </c>
      <c r="D103" s="15" t="s">
        <v>427</v>
      </c>
      <c r="E103" s="10" t="s">
        <v>167</v>
      </c>
      <c r="F103" s="10" t="s">
        <v>396</v>
      </c>
      <c r="G103" s="10" t="s">
        <v>428</v>
      </c>
      <c r="H103" s="7" t="s">
        <v>13</v>
      </c>
      <c r="I103" s="7" t="s">
        <v>27</v>
      </c>
      <c r="J103" s="16" t="e">
        <v>#N/A</v>
      </c>
      <c r="K103" s="16">
        <v>89.13</v>
      </c>
      <c r="L103" s="18" t="s">
        <v>29</v>
      </c>
    </row>
    <row r="104" spans="1:12" ht="21" x14ac:dyDescent="0.35">
      <c r="A104" s="7">
        <v>6573</v>
      </c>
      <c r="B104" s="7">
        <v>100</v>
      </c>
      <c r="C104" s="8" t="s">
        <v>429</v>
      </c>
      <c r="D104" s="9" t="s">
        <v>430</v>
      </c>
      <c r="E104" s="10" t="s">
        <v>167</v>
      </c>
      <c r="F104" s="10" t="s">
        <v>396</v>
      </c>
      <c r="G104" s="10" t="s">
        <v>431</v>
      </c>
      <c r="H104" s="7" t="s">
        <v>14</v>
      </c>
      <c r="I104" s="7" t="s">
        <v>27</v>
      </c>
      <c r="J104" s="16" t="e">
        <v>#N/A</v>
      </c>
      <c r="K104" s="16">
        <v>71.739999999999995</v>
      </c>
      <c r="L104" s="11" t="s">
        <v>15</v>
      </c>
    </row>
    <row r="105" spans="1:12" ht="21" x14ac:dyDescent="0.2">
      <c r="A105" s="7">
        <v>6574</v>
      </c>
      <c r="B105" s="7">
        <v>101</v>
      </c>
      <c r="C105" s="8" t="s">
        <v>432</v>
      </c>
      <c r="D105" s="9" t="s">
        <v>433</v>
      </c>
      <c r="E105" s="10" t="s">
        <v>167</v>
      </c>
      <c r="F105" s="10" t="s">
        <v>396</v>
      </c>
      <c r="G105" s="10" t="s">
        <v>431</v>
      </c>
      <c r="H105" s="7" t="s">
        <v>43</v>
      </c>
      <c r="I105" s="7" t="s">
        <v>27</v>
      </c>
      <c r="J105" s="16" t="e">
        <v>#N/A</v>
      </c>
      <c r="K105" s="16" t="s">
        <v>20</v>
      </c>
      <c r="L105" s="16"/>
    </row>
    <row r="106" spans="1:12" ht="21" x14ac:dyDescent="0.35">
      <c r="A106" s="7">
        <v>6575</v>
      </c>
      <c r="B106" s="7">
        <v>102</v>
      </c>
      <c r="C106" s="8" t="s">
        <v>434</v>
      </c>
      <c r="D106" s="15" t="s">
        <v>92</v>
      </c>
      <c r="E106" s="10" t="s">
        <v>167</v>
      </c>
      <c r="F106" s="10" t="s">
        <v>396</v>
      </c>
      <c r="G106" s="10" t="s">
        <v>435</v>
      </c>
      <c r="H106" s="7" t="s">
        <v>34</v>
      </c>
      <c r="I106" s="7" t="s">
        <v>27</v>
      </c>
      <c r="J106" s="16" t="e">
        <v>#N/A</v>
      </c>
      <c r="K106" s="16">
        <v>82.61</v>
      </c>
      <c r="L106" s="18" t="s">
        <v>29</v>
      </c>
    </row>
    <row r="107" spans="1:12" ht="21" x14ac:dyDescent="0.35">
      <c r="A107" s="7">
        <v>6576</v>
      </c>
      <c r="B107" s="7">
        <v>103</v>
      </c>
      <c r="C107" s="8" t="s">
        <v>436</v>
      </c>
      <c r="D107" s="15" t="s">
        <v>437</v>
      </c>
      <c r="E107" s="10" t="s">
        <v>167</v>
      </c>
      <c r="F107" s="10" t="s">
        <v>396</v>
      </c>
      <c r="G107" s="10" t="s">
        <v>435</v>
      </c>
      <c r="H107" s="7" t="s">
        <v>18</v>
      </c>
      <c r="I107" s="7" t="s">
        <v>27</v>
      </c>
      <c r="J107" s="16" t="e">
        <v>#N/A</v>
      </c>
      <c r="K107" s="16">
        <v>89.13</v>
      </c>
      <c r="L107" s="18" t="s">
        <v>29</v>
      </c>
    </row>
    <row r="108" spans="1:12" ht="21" x14ac:dyDescent="0.35">
      <c r="A108" s="7">
        <v>6577</v>
      </c>
      <c r="B108" s="7">
        <v>104</v>
      </c>
      <c r="C108" s="8" t="s">
        <v>438</v>
      </c>
      <c r="D108" s="9" t="s">
        <v>154</v>
      </c>
      <c r="E108" s="10" t="s">
        <v>167</v>
      </c>
      <c r="F108" s="10" t="s">
        <v>396</v>
      </c>
      <c r="G108" s="10" t="s">
        <v>435</v>
      </c>
      <c r="H108" s="7" t="s">
        <v>31</v>
      </c>
      <c r="I108" s="7" t="s">
        <v>27</v>
      </c>
      <c r="J108" s="16" t="e">
        <v>#N/A</v>
      </c>
      <c r="K108" s="16">
        <v>45.65</v>
      </c>
      <c r="L108" s="11" t="s">
        <v>17</v>
      </c>
    </row>
    <row r="109" spans="1:12" ht="21" x14ac:dyDescent="0.35">
      <c r="A109" s="7">
        <v>6578</v>
      </c>
      <c r="B109" s="7">
        <v>105</v>
      </c>
      <c r="C109" s="8" t="s">
        <v>439</v>
      </c>
      <c r="D109" s="15" t="s">
        <v>440</v>
      </c>
      <c r="E109" s="10" t="s">
        <v>167</v>
      </c>
      <c r="F109" s="10" t="s">
        <v>396</v>
      </c>
      <c r="G109" s="10" t="s">
        <v>441</v>
      </c>
      <c r="H109" s="7" t="s">
        <v>14</v>
      </c>
      <c r="I109" s="7" t="s">
        <v>27</v>
      </c>
      <c r="J109" s="16" t="e">
        <v>#N/A</v>
      </c>
      <c r="K109" s="16">
        <v>86.96</v>
      </c>
      <c r="L109" s="18" t="s">
        <v>29</v>
      </c>
    </row>
    <row r="110" spans="1:12" ht="21" x14ac:dyDescent="0.35">
      <c r="A110" s="7">
        <v>6579</v>
      </c>
      <c r="B110" s="7">
        <v>106</v>
      </c>
      <c r="C110" s="8" t="s">
        <v>442</v>
      </c>
      <c r="D110" s="15" t="s">
        <v>443</v>
      </c>
      <c r="E110" s="10" t="s">
        <v>167</v>
      </c>
      <c r="F110" s="10" t="s">
        <v>396</v>
      </c>
      <c r="G110" s="10" t="s">
        <v>444</v>
      </c>
      <c r="H110" s="7" t="s">
        <v>18</v>
      </c>
      <c r="I110" s="7" t="s">
        <v>27</v>
      </c>
      <c r="J110" s="16" t="e">
        <v>#N/A</v>
      </c>
      <c r="K110" s="16">
        <v>80.430000000000007</v>
      </c>
      <c r="L110" s="18" t="s">
        <v>29</v>
      </c>
    </row>
    <row r="111" spans="1:12" ht="21" x14ac:dyDescent="0.2">
      <c r="A111" s="7">
        <v>6580</v>
      </c>
      <c r="B111" s="7">
        <v>107</v>
      </c>
      <c r="C111" s="8" t="s">
        <v>445</v>
      </c>
      <c r="D111" s="9" t="s">
        <v>446</v>
      </c>
      <c r="E111" s="10" t="s">
        <v>167</v>
      </c>
      <c r="F111" s="10" t="s">
        <v>447</v>
      </c>
      <c r="G111" s="10" t="s">
        <v>448</v>
      </c>
      <c r="H111" s="7" t="s">
        <v>25</v>
      </c>
      <c r="I111" s="7" t="s">
        <v>27</v>
      </c>
      <c r="J111" s="16" t="e">
        <v>#N/A</v>
      </c>
      <c r="K111" s="16" t="s">
        <v>20</v>
      </c>
      <c r="L111" s="16"/>
    </row>
    <row r="112" spans="1:12" ht="21" x14ac:dyDescent="0.2">
      <c r="A112" s="7">
        <v>6581</v>
      </c>
      <c r="B112" s="7">
        <v>108</v>
      </c>
      <c r="C112" s="8" t="s">
        <v>449</v>
      </c>
      <c r="D112" s="9" t="s">
        <v>450</v>
      </c>
      <c r="E112" s="10" t="s">
        <v>167</v>
      </c>
      <c r="F112" s="10" t="s">
        <v>447</v>
      </c>
      <c r="G112" s="10" t="s">
        <v>448</v>
      </c>
      <c r="H112" s="7" t="s">
        <v>31</v>
      </c>
      <c r="I112" s="7" t="s">
        <v>27</v>
      </c>
      <c r="J112" s="16" t="e">
        <v>#N/A</v>
      </c>
      <c r="K112" s="16" t="s">
        <v>20</v>
      </c>
      <c r="L112" s="16"/>
    </row>
    <row r="113" spans="1:12" ht="21" x14ac:dyDescent="0.2">
      <c r="A113" s="7">
        <v>6582</v>
      </c>
      <c r="B113" s="7">
        <v>109</v>
      </c>
      <c r="C113" s="8" t="s">
        <v>451</v>
      </c>
      <c r="D113" s="9" t="s">
        <v>452</v>
      </c>
      <c r="E113" s="10" t="s">
        <v>167</v>
      </c>
      <c r="F113" s="10" t="s">
        <v>447</v>
      </c>
      <c r="G113" s="10" t="s">
        <v>453</v>
      </c>
      <c r="H113" s="7" t="s">
        <v>27</v>
      </c>
      <c r="I113" s="7" t="s">
        <v>27</v>
      </c>
      <c r="J113" s="16" t="e">
        <v>#N/A</v>
      </c>
      <c r="K113" s="16" t="s">
        <v>20</v>
      </c>
      <c r="L113" s="16"/>
    </row>
    <row r="114" spans="1:12" ht="21" x14ac:dyDescent="0.35">
      <c r="A114" s="7">
        <v>6583</v>
      </c>
      <c r="B114" s="7">
        <v>110</v>
      </c>
      <c r="C114" s="8" t="s">
        <v>454</v>
      </c>
      <c r="D114" s="15" t="s">
        <v>103</v>
      </c>
      <c r="E114" s="10" t="s">
        <v>167</v>
      </c>
      <c r="F114" s="10" t="s">
        <v>447</v>
      </c>
      <c r="G114" s="10" t="s">
        <v>455</v>
      </c>
      <c r="H114" s="7" t="s">
        <v>13</v>
      </c>
      <c r="I114" s="7" t="s">
        <v>27</v>
      </c>
      <c r="J114" s="16" t="e">
        <v>#N/A</v>
      </c>
      <c r="K114" s="16">
        <v>89.13</v>
      </c>
      <c r="L114" s="18" t="s">
        <v>29</v>
      </c>
    </row>
    <row r="115" spans="1:12" ht="21" x14ac:dyDescent="0.35">
      <c r="A115" s="7">
        <v>6584</v>
      </c>
      <c r="B115" s="7">
        <v>111</v>
      </c>
      <c r="C115" s="8" t="s">
        <v>456</v>
      </c>
      <c r="D115" s="15" t="s">
        <v>101</v>
      </c>
      <c r="E115" s="10" t="s">
        <v>167</v>
      </c>
      <c r="F115" s="10" t="s">
        <v>447</v>
      </c>
      <c r="G115" s="10" t="s">
        <v>455</v>
      </c>
      <c r="H115" s="7" t="s">
        <v>21</v>
      </c>
      <c r="I115" s="7" t="s">
        <v>27</v>
      </c>
      <c r="J115" s="16" t="e">
        <v>#N/A</v>
      </c>
      <c r="K115" s="16">
        <v>82.61</v>
      </c>
      <c r="L115" s="18" t="s">
        <v>29</v>
      </c>
    </row>
    <row r="116" spans="1:12" ht="21" x14ac:dyDescent="0.2">
      <c r="A116" s="7">
        <v>6585</v>
      </c>
      <c r="B116" s="7">
        <v>112</v>
      </c>
      <c r="C116" s="8" t="s">
        <v>457</v>
      </c>
      <c r="D116" s="9" t="s">
        <v>458</v>
      </c>
      <c r="E116" s="10" t="s">
        <v>167</v>
      </c>
      <c r="F116" s="10" t="s">
        <v>447</v>
      </c>
      <c r="G116" s="10" t="s">
        <v>459</v>
      </c>
      <c r="H116" s="7" t="s">
        <v>21</v>
      </c>
      <c r="I116" s="7" t="s">
        <v>27</v>
      </c>
      <c r="J116" s="16" t="e">
        <v>#N/A</v>
      </c>
      <c r="K116" s="16" t="s">
        <v>20</v>
      </c>
      <c r="L116" s="16"/>
    </row>
    <row r="117" spans="1:12" ht="21" x14ac:dyDescent="0.35">
      <c r="A117" s="7">
        <v>6586</v>
      </c>
      <c r="B117" s="7">
        <v>113</v>
      </c>
      <c r="C117" s="8" t="s">
        <v>460</v>
      </c>
      <c r="D117" s="15" t="s">
        <v>461</v>
      </c>
      <c r="E117" s="10" t="s">
        <v>167</v>
      </c>
      <c r="F117" s="10" t="s">
        <v>447</v>
      </c>
      <c r="G117" s="10" t="s">
        <v>462</v>
      </c>
      <c r="H117" s="7" t="s">
        <v>21</v>
      </c>
      <c r="I117" s="7" t="s">
        <v>27</v>
      </c>
      <c r="J117" s="16" t="e">
        <v>#N/A</v>
      </c>
      <c r="K117" s="16">
        <v>91.3</v>
      </c>
      <c r="L117" s="18" t="s">
        <v>29</v>
      </c>
    </row>
    <row r="118" spans="1:12" ht="21" x14ac:dyDescent="0.35">
      <c r="A118" s="7">
        <v>6587</v>
      </c>
      <c r="B118" s="7">
        <v>114</v>
      </c>
      <c r="C118" s="8" t="s">
        <v>463</v>
      </c>
      <c r="D118" s="15" t="s">
        <v>464</v>
      </c>
      <c r="E118" s="10" t="s">
        <v>167</v>
      </c>
      <c r="F118" s="10" t="s">
        <v>447</v>
      </c>
      <c r="G118" s="10" t="s">
        <v>465</v>
      </c>
      <c r="H118" s="7" t="s">
        <v>31</v>
      </c>
      <c r="I118" s="7" t="s">
        <v>27</v>
      </c>
      <c r="J118" s="16" t="e">
        <v>#N/A</v>
      </c>
      <c r="K118" s="16">
        <v>86.96</v>
      </c>
      <c r="L118" s="18" t="s">
        <v>29</v>
      </c>
    </row>
    <row r="119" spans="1:12" ht="21" x14ac:dyDescent="0.35">
      <c r="A119" s="7">
        <v>6588</v>
      </c>
      <c r="B119" s="7">
        <v>115</v>
      </c>
      <c r="C119" s="8" t="s">
        <v>466</v>
      </c>
      <c r="D119" s="15" t="s">
        <v>467</v>
      </c>
      <c r="E119" s="10" t="s">
        <v>167</v>
      </c>
      <c r="F119" s="10" t="s">
        <v>447</v>
      </c>
      <c r="G119" s="10" t="s">
        <v>465</v>
      </c>
      <c r="H119" s="7" t="s">
        <v>21</v>
      </c>
      <c r="I119" s="7" t="s">
        <v>27</v>
      </c>
      <c r="J119" s="16" t="e">
        <v>#N/A</v>
      </c>
      <c r="K119" s="16">
        <v>82.61</v>
      </c>
      <c r="L119" s="18" t="s">
        <v>29</v>
      </c>
    </row>
    <row r="120" spans="1:12" ht="21" x14ac:dyDescent="0.35">
      <c r="A120" s="7">
        <v>6589</v>
      </c>
      <c r="B120" s="7">
        <v>116</v>
      </c>
      <c r="C120" s="8" t="s">
        <v>468</v>
      </c>
      <c r="D120" s="15" t="s">
        <v>469</v>
      </c>
      <c r="E120" s="10" t="s">
        <v>167</v>
      </c>
      <c r="F120" s="10" t="s">
        <v>447</v>
      </c>
      <c r="G120" s="10" t="s">
        <v>470</v>
      </c>
      <c r="H120" s="7" t="s">
        <v>16</v>
      </c>
      <c r="I120" s="7" t="s">
        <v>27</v>
      </c>
      <c r="J120" s="16" t="e">
        <v>#N/A</v>
      </c>
      <c r="K120" s="16">
        <v>82.61</v>
      </c>
      <c r="L120" s="18" t="s">
        <v>29</v>
      </c>
    </row>
    <row r="121" spans="1:12" ht="21" x14ac:dyDescent="0.2">
      <c r="A121" s="7">
        <v>6590</v>
      </c>
      <c r="B121" s="7">
        <v>117</v>
      </c>
      <c r="C121" s="8" t="s">
        <v>471</v>
      </c>
      <c r="D121" s="9" t="s">
        <v>472</v>
      </c>
      <c r="E121" s="10" t="s">
        <v>167</v>
      </c>
      <c r="F121" s="10" t="s">
        <v>447</v>
      </c>
      <c r="G121" s="10" t="s">
        <v>473</v>
      </c>
      <c r="H121" s="7" t="s">
        <v>25</v>
      </c>
      <c r="I121" s="7" t="s">
        <v>27</v>
      </c>
      <c r="J121" s="16" t="e">
        <v>#N/A</v>
      </c>
      <c r="K121" s="16" t="s">
        <v>20</v>
      </c>
      <c r="L121" s="16"/>
    </row>
    <row r="122" spans="1:12" ht="21" x14ac:dyDescent="0.2">
      <c r="A122" s="7">
        <v>6591</v>
      </c>
      <c r="B122" s="7">
        <v>118</v>
      </c>
      <c r="C122" s="8" t="s">
        <v>474</v>
      </c>
      <c r="D122" s="9" t="s">
        <v>475</v>
      </c>
      <c r="E122" s="10" t="s">
        <v>167</v>
      </c>
      <c r="F122" s="10" t="s">
        <v>447</v>
      </c>
      <c r="G122" s="10" t="s">
        <v>476</v>
      </c>
      <c r="H122" s="7" t="s">
        <v>22</v>
      </c>
      <c r="I122" s="7" t="s">
        <v>27</v>
      </c>
      <c r="J122" s="16" t="e">
        <v>#N/A</v>
      </c>
      <c r="K122" s="16" t="s">
        <v>20</v>
      </c>
      <c r="L122" s="16"/>
    </row>
    <row r="123" spans="1:12" ht="21" x14ac:dyDescent="0.2">
      <c r="A123" s="7">
        <v>6592</v>
      </c>
      <c r="B123" s="7">
        <v>119</v>
      </c>
      <c r="C123" s="8" t="s">
        <v>477</v>
      </c>
      <c r="D123" s="9" t="s">
        <v>478</v>
      </c>
      <c r="E123" s="10" t="s">
        <v>167</v>
      </c>
      <c r="F123" s="10" t="s">
        <v>479</v>
      </c>
      <c r="G123" s="10" t="s">
        <v>480</v>
      </c>
      <c r="H123" s="7" t="s">
        <v>26</v>
      </c>
      <c r="I123" s="7" t="s">
        <v>27</v>
      </c>
      <c r="J123" s="16" t="e">
        <v>#N/A</v>
      </c>
      <c r="K123" s="16" t="s">
        <v>20</v>
      </c>
      <c r="L123" s="16"/>
    </row>
    <row r="124" spans="1:12" ht="21" x14ac:dyDescent="0.2">
      <c r="A124" s="7">
        <v>6593</v>
      </c>
      <c r="B124" s="7">
        <v>120</v>
      </c>
      <c r="C124" s="8" t="s">
        <v>481</v>
      </c>
      <c r="D124" s="9" t="s">
        <v>178</v>
      </c>
      <c r="E124" s="10" t="s">
        <v>167</v>
      </c>
      <c r="F124" s="10" t="s">
        <v>479</v>
      </c>
      <c r="G124" s="10" t="s">
        <v>482</v>
      </c>
      <c r="H124" s="7" t="s">
        <v>18</v>
      </c>
      <c r="I124" s="7" t="s">
        <v>27</v>
      </c>
      <c r="J124" s="16" t="e">
        <v>#N/A</v>
      </c>
      <c r="K124" s="16" t="s">
        <v>20</v>
      </c>
      <c r="L124" s="16"/>
    </row>
    <row r="125" spans="1:12" ht="21" x14ac:dyDescent="0.2">
      <c r="A125" s="7">
        <v>6594</v>
      </c>
      <c r="B125" s="7">
        <v>121</v>
      </c>
      <c r="C125" s="8" t="s">
        <v>483</v>
      </c>
      <c r="D125" s="9" t="s">
        <v>484</v>
      </c>
      <c r="E125" s="10" t="s">
        <v>167</v>
      </c>
      <c r="F125" s="10" t="s">
        <v>479</v>
      </c>
      <c r="G125" s="10" t="s">
        <v>485</v>
      </c>
      <c r="H125" s="7" t="s">
        <v>16</v>
      </c>
      <c r="I125" s="7" t="s">
        <v>27</v>
      </c>
      <c r="J125" s="16" t="e">
        <v>#N/A</v>
      </c>
      <c r="K125" s="16" t="s">
        <v>20</v>
      </c>
      <c r="L125" s="16"/>
    </row>
    <row r="126" spans="1:12" ht="21" x14ac:dyDescent="0.2">
      <c r="A126" s="7">
        <v>6595</v>
      </c>
      <c r="B126" s="7">
        <v>122</v>
      </c>
      <c r="C126" s="8" t="s">
        <v>486</v>
      </c>
      <c r="D126" s="9" t="s">
        <v>487</v>
      </c>
      <c r="E126" s="10" t="s">
        <v>167</v>
      </c>
      <c r="F126" s="10" t="s">
        <v>479</v>
      </c>
      <c r="G126" s="10" t="s">
        <v>488</v>
      </c>
      <c r="H126" s="7" t="s">
        <v>24</v>
      </c>
      <c r="I126" s="7" t="s">
        <v>27</v>
      </c>
      <c r="J126" s="16" t="e">
        <v>#N/A</v>
      </c>
      <c r="K126" s="16" t="s">
        <v>20</v>
      </c>
      <c r="L126" s="16"/>
    </row>
    <row r="127" spans="1:12" ht="21" x14ac:dyDescent="0.2">
      <c r="A127" s="7">
        <v>6596</v>
      </c>
      <c r="B127" s="7">
        <v>123</v>
      </c>
      <c r="C127" s="8" t="s">
        <v>489</v>
      </c>
      <c r="D127" s="9" t="s">
        <v>490</v>
      </c>
      <c r="E127" s="10" t="s">
        <v>167</v>
      </c>
      <c r="F127" s="10" t="s">
        <v>479</v>
      </c>
      <c r="G127" s="10" t="s">
        <v>491</v>
      </c>
      <c r="H127" s="7" t="s">
        <v>13</v>
      </c>
      <c r="I127" s="7" t="s">
        <v>27</v>
      </c>
      <c r="J127" s="16" t="e">
        <v>#N/A</v>
      </c>
      <c r="K127" s="16" t="s">
        <v>20</v>
      </c>
      <c r="L127" s="16"/>
    </row>
    <row r="128" spans="1:12" ht="21" x14ac:dyDescent="0.2">
      <c r="A128" s="7">
        <v>6597</v>
      </c>
      <c r="B128" s="7">
        <v>124</v>
      </c>
      <c r="C128" s="8" t="s">
        <v>492</v>
      </c>
      <c r="D128" s="9" t="s">
        <v>82</v>
      </c>
      <c r="E128" s="10" t="s">
        <v>167</v>
      </c>
      <c r="F128" s="10" t="s">
        <v>479</v>
      </c>
      <c r="G128" s="10" t="s">
        <v>493</v>
      </c>
      <c r="H128" s="7" t="s">
        <v>14</v>
      </c>
      <c r="I128" s="7" t="s">
        <v>27</v>
      </c>
      <c r="J128" s="16" t="e">
        <v>#N/A</v>
      </c>
      <c r="K128" s="16" t="s">
        <v>20</v>
      </c>
      <c r="L128" s="16"/>
    </row>
    <row r="129" spans="1:12" ht="21" x14ac:dyDescent="0.2">
      <c r="A129" s="7">
        <v>6598</v>
      </c>
      <c r="B129" s="7">
        <v>125</v>
      </c>
      <c r="C129" s="8" t="s">
        <v>494</v>
      </c>
      <c r="D129" s="9" t="s">
        <v>495</v>
      </c>
      <c r="E129" s="10" t="s">
        <v>167</v>
      </c>
      <c r="F129" s="10" t="s">
        <v>479</v>
      </c>
      <c r="G129" s="10" t="s">
        <v>493</v>
      </c>
      <c r="H129" s="7" t="s">
        <v>27</v>
      </c>
      <c r="I129" s="7" t="s">
        <v>27</v>
      </c>
      <c r="J129" s="16" t="e">
        <v>#N/A</v>
      </c>
      <c r="K129" s="16" t="s">
        <v>20</v>
      </c>
      <c r="L129" s="16"/>
    </row>
    <row r="130" spans="1:12" ht="21" x14ac:dyDescent="0.2">
      <c r="A130" s="7">
        <v>6599</v>
      </c>
      <c r="B130" s="7">
        <v>126</v>
      </c>
      <c r="C130" s="8" t="s">
        <v>496</v>
      </c>
      <c r="D130" s="9" t="s">
        <v>207</v>
      </c>
      <c r="E130" s="10" t="s">
        <v>167</v>
      </c>
      <c r="F130" s="10" t="s">
        <v>479</v>
      </c>
      <c r="G130" s="10" t="s">
        <v>497</v>
      </c>
      <c r="H130" s="7" t="s">
        <v>14</v>
      </c>
      <c r="I130" s="7" t="s">
        <v>27</v>
      </c>
      <c r="J130" s="16" t="e">
        <v>#N/A</v>
      </c>
      <c r="K130" s="16" t="s">
        <v>20</v>
      </c>
      <c r="L130" s="16"/>
    </row>
    <row r="131" spans="1:12" ht="21" x14ac:dyDescent="0.2">
      <c r="A131" s="7">
        <v>6600</v>
      </c>
      <c r="B131" s="7">
        <v>127</v>
      </c>
      <c r="C131" s="8" t="s">
        <v>498</v>
      </c>
      <c r="D131" s="9" t="s">
        <v>499</v>
      </c>
      <c r="E131" s="10" t="s">
        <v>167</v>
      </c>
      <c r="F131" s="10" t="s">
        <v>479</v>
      </c>
      <c r="G131" s="10" t="s">
        <v>500</v>
      </c>
      <c r="H131" s="7" t="s">
        <v>14</v>
      </c>
      <c r="I131" s="7" t="s">
        <v>27</v>
      </c>
      <c r="J131" s="16" t="e">
        <v>#N/A</v>
      </c>
      <c r="K131" s="16" t="s">
        <v>20</v>
      </c>
      <c r="L131" s="16"/>
    </row>
    <row r="132" spans="1:12" ht="21" x14ac:dyDescent="0.2">
      <c r="A132" s="7">
        <v>6601</v>
      </c>
      <c r="B132" s="7">
        <v>128</v>
      </c>
      <c r="C132" s="8" t="s">
        <v>501</v>
      </c>
      <c r="D132" s="9" t="s">
        <v>502</v>
      </c>
      <c r="E132" s="10" t="s">
        <v>167</v>
      </c>
      <c r="F132" s="10" t="s">
        <v>479</v>
      </c>
      <c r="G132" s="10" t="s">
        <v>500</v>
      </c>
      <c r="H132" s="7" t="s">
        <v>31</v>
      </c>
      <c r="I132" s="7" t="s">
        <v>27</v>
      </c>
      <c r="J132" s="16" t="e">
        <v>#N/A</v>
      </c>
      <c r="K132" s="16" t="s">
        <v>20</v>
      </c>
      <c r="L132" s="16"/>
    </row>
    <row r="133" spans="1:12" ht="21" x14ac:dyDescent="0.2">
      <c r="A133" s="7">
        <v>6602</v>
      </c>
      <c r="B133" s="7">
        <v>129</v>
      </c>
      <c r="C133" s="8" t="s">
        <v>503</v>
      </c>
      <c r="D133" s="9" t="s">
        <v>39</v>
      </c>
      <c r="E133" s="10" t="s">
        <v>167</v>
      </c>
      <c r="F133" s="10" t="s">
        <v>479</v>
      </c>
      <c r="G133" s="10" t="s">
        <v>504</v>
      </c>
      <c r="H133" s="7" t="s">
        <v>16</v>
      </c>
      <c r="I133" s="7" t="s">
        <v>27</v>
      </c>
      <c r="J133" s="16" t="e">
        <v>#N/A</v>
      </c>
      <c r="K133" s="16" t="s">
        <v>20</v>
      </c>
      <c r="L133" s="16"/>
    </row>
    <row r="134" spans="1:12" ht="21" x14ac:dyDescent="0.2">
      <c r="A134" s="7">
        <v>6603</v>
      </c>
      <c r="B134" s="7">
        <v>130</v>
      </c>
      <c r="C134" s="8" t="s">
        <v>505</v>
      </c>
      <c r="D134" s="9" t="s">
        <v>506</v>
      </c>
      <c r="E134" s="10" t="s">
        <v>167</v>
      </c>
      <c r="F134" s="10" t="s">
        <v>479</v>
      </c>
      <c r="G134" s="10" t="s">
        <v>507</v>
      </c>
      <c r="H134" s="7" t="s">
        <v>13</v>
      </c>
      <c r="I134" s="7" t="s">
        <v>27</v>
      </c>
      <c r="J134" s="16" t="e">
        <v>#N/A</v>
      </c>
      <c r="K134" s="16" t="s">
        <v>20</v>
      </c>
      <c r="L134" s="16"/>
    </row>
    <row r="135" spans="1:12" ht="21" x14ac:dyDescent="0.2">
      <c r="A135" s="7">
        <v>6604</v>
      </c>
      <c r="B135" s="7">
        <v>131</v>
      </c>
      <c r="C135" s="8" t="s">
        <v>508</v>
      </c>
      <c r="D135" s="9" t="s">
        <v>509</v>
      </c>
      <c r="E135" s="10" t="s">
        <v>167</v>
      </c>
      <c r="F135" s="10" t="s">
        <v>479</v>
      </c>
      <c r="G135" s="10" t="s">
        <v>510</v>
      </c>
      <c r="H135" s="7" t="s">
        <v>25</v>
      </c>
      <c r="I135" s="7" t="s">
        <v>27</v>
      </c>
      <c r="J135" s="16" t="e">
        <v>#N/A</v>
      </c>
      <c r="K135" s="16" t="s">
        <v>20</v>
      </c>
      <c r="L135" s="16"/>
    </row>
    <row r="136" spans="1:12" ht="21" x14ac:dyDescent="0.2">
      <c r="A136" s="7">
        <v>6605</v>
      </c>
      <c r="B136" s="7">
        <v>132</v>
      </c>
      <c r="C136" s="8" t="s">
        <v>511</v>
      </c>
      <c r="D136" s="9" t="s">
        <v>512</v>
      </c>
      <c r="E136" s="10" t="s">
        <v>167</v>
      </c>
      <c r="F136" s="10" t="s">
        <v>479</v>
      </c>
      <c r="G136" s="10" t="s">
        <v>513</v>
      </c>
      <c r="H136" s="7" t="s">
        <v>13</v>
      </c>
      <c r="I136" s="7" t="s">
        <v>27</v>
      </c>
      <c r="J136" s="16" t="e">
        <v>#N/A</v>
      </c>
      <c r="K136" s="16" t="s">
        <v>20</v>
      </c>
      <c r="L136" s="16"/>
    </row>
    <row r="137" spans="1:12" ht="21" x14ac:dyDescent="0.35">
      <c r="A137" s="7">
        <v>6606</v>
      </c>
      <c r="B137" s="7">
        <v>133</v>
      </c>
      <c r="C137" s="8" t="s">
        <v>514</v>
      </c>
      <c r="D137" s="15" t="s">
        <v>515</v>
      </c>
      <c r="E137" s="10" t="s">
        <v>167</v>
      </c>
      <c r="F137" s="10" t="s">
        <v>479</v>
      </c>
      <c r="G137" s="10" t="s">
        <v>516</v>
      </c>
      <c r="H137" s="7" t="s">
        <v>27</v>
      </c>
      <c r="I137" s="7" t="s">
        <v>27</v>
      </c>
      <c r="J137" s="16" t="e">
        <v>#N/A</v>
      </c>
      <c r="K137" s="16">
        <v>80.430000000000007</v>
      </c>
      <c r="L137" s="18" t="s">
        <v>29</v>
      </c>
    </row>
    <row r="138" spans="1:12" ht="21" x14ac:dyDescent="0.2">
      <c r="A138" s="7">
        <v>6607</v>
      </c>
      <c r="B138" s="7">
        <v>134</v>
      </c>
      <c r="C138" s="8" t="s">
        <v>517</v>
      </c>
      <c r="D138" s="9" t="s">
        <v>518</v>
      </c>
      <c r="E138" s="10" t="s">
        <v>167</v>
      </c>
      <c r="F138" s="10" t="s">
        <v>479</v>
      </c>
      <c r="G138" s="10" t="s">
        <v>519</v>
      </c>
      <c r="H138" s="7" t="s">
        <v>16</v>
      </c>
      <c r="I138" s="7" t="s">
        <v>27</v>
      </c>
      <c r="J138" s="16" t="e">
        <v>#N/A</v>
      </c>
      <c r="K138" s="16" t="s">
        <v>20</v>
      </c>
      <c r="L138" s="16"/>
    </row>
    <row r="139" spans="1:12" ht="21" x14ac:dyDescent="0.2">
      <c r="A139" s="7">
        <v>6608</v>
      </c>
      <c r="B139" s="7">
        <v>135</v>
      </c>
      <c r="C139" s="8" t="s">
        <v>520</v>
      </c>
      <c r="D139" s="9" t="s">
        <v>521</v>
      </c>
      <c r="E139" s="10" t="s">
        <v>167</v>
      </c>
      <c r="F139" s="10" t="s">
        <v>479</v>
      </c>
      <c r="G139" s="10" t="s">
        <v>522</v>
      </c>
      <c r="H139" s="7" t="s">
        <v>25</v>
      </c>
      <c r="I139" s="7" t="s">
        <v>27</v>
      </c>
      <c r="J139" s="16" t="e">
        <v>#N/A</v>
      </c>
      <c r="K139" s="16" t="s">
        <v>20</v>
      </c>
      <c r="L139" s="16"/>
    </row>
    <row r="140" spans="1:12" ht="21" x14ac:dyDescent="0.2">
      <c r="A140" s="7">
        <v>6609</v>
      </c>
      <c r="B140" s="7">
        <v>136</v>
      </c>
      <c r="C140" s="8" t="s">
        <v>523</v>
      </c>
      <c r="D140" s="9" t="s">
        <v>524</v>
      </c>
      <c r="E140" s="10" t="s">
        <v>167</v>
      </c>
      <c r="F140" s="10" t="s">
        <v>525</v>
      </c>
      <c r="G140" s="10" t="s">
        <v>526</v>
      </c>
      <c r="H140" s="7" t="s">
        <v>14</v>
      </c>
      <c r="I140" s="7" t="s">
        <v>27</v>
      </c>
      <c r="J140" s="16" t="e">
        <v>#N/A</v>
      </c>
      <c r="K140" s="16" t="s">
        <v>20</v>
      </c>
      <c r="L140" s="16"/>
    </row>
    <row r="141" spans="1:12" ht="21" x14ac:dyDescent="0.2">
      <c r="A141" s="7">
        <v>6610</v>
      </c>
      <c r="B141" s="7">
        <v>137</v>
      </c>
      <c r="C141" s="8" t="s">
        <v>527</v>
      </c>
      <c r="D141" s="9" t="s">
        <v>528</v>
      </c>
      <c r="E141" s="10" t="s">
        <v>167</v>
      </c>
      <c r="F141" s="10" t="s">
        <v>525</v>
      </c>
      <c r="G141" s="10" t="s">
        <v>529</v>
      </c>
      <c r="H141" s="7" t="s">
        <v>13</v>
      </c>
      <c r="I141" s="7" t="s">
        <v>27</v>
      </c>
      <c r="J141" s="16" t="e">
        <v>#N/A</v>
      </c>
      <c r="K141" s="16" t="s">
        <v>20</v>
      </c>
      <c r="L141" s="16"/>
    </row>
    <row r="142" spans="1:12" ht="21" x14ac:dyDescent="0.2">
      <c r="A142" s="7">
        <v>6611</v>
      </c>
      <c r="B142" s="7">
        <v>138</v>
      </c>
      <c r="C142" s="8" t="s">
        <v>530</v>
      </c>
      <c r="D142" s="9" t="s">
        <v>531</v>
      </c>
      <c r="E142" s="10" t="s">
        <v>167</v>
      </c>
      <c r="F142" s="10" t="s">
        <v>525</v>
      </c>
      <c r="G142" s="10" t="s">
        <v>532</v>
      </c>
      <c r="H142" s="7" t="s">
        <v>14</v>
      </c>
      <c r="I142" s="7" t="s">
        <v>27</v>
      </c>
      <c r="J142" s="16" t="e">
        <v>#N/A</v>
      </c>
      <c r="K142" s="16" t="s">
        <v>20</v>
      </c>
      <c r="L142" s="16"/>
    </row>
    <row r="143" spans="1:12" ht="21" x14ac:dyDescent="0.2">
      <c r="A143" s="7">
        <v>6612</v>
      </c>
      <c r="B143" s="7">
        <v>139</v>
      </c>
      <c r="C143" s="8" t="s">
        <v>533</v>
      </c>
      <c r="D143" s="9" t="s">
        <v>87</v>
      </c>
      <c r="E143" s="10" t="s">
        <v>167</v>
      </c>
      <c r="F143" s="10" t="s">
        <v>525</v>
      </c>
      <c r="G143" s="10" t="s">
        <v>534</v>
      </c>
      <c r="H143" s="7" t="s">
        <v>16</v>
      </c>
      <c r="I143" s="7" t="s">
        <v>27</v>
      </c>
      <c r="J143" s="16" t="e">
        <v>#N/A</v>
      </c>
      <c r="K143" s="16" t="s">
        <v>20</v>
      </c>
      <c r="L143" s="16"/>
    </row>
    <row r="144" spans="1:12" ht="21" x14ac:dyDescent="0.35">
      <c r="A144" s="7">
        <v>6613</v>
      </c>
      <c r="B144" s="7">
        <v>140</v>
      </c>
      <c r="C144" s="8" t="s">
        <v>535</v>
      </c>
      <c r="D144" s="15" t="s">
        <v>536</v>
      </c>
      <c r="E144" s="10" t="s">
        <v>167</v>
      </c>
      <c r="F144" s="10" t="s">
        <v>525</v>
      </c>
      <c r="G144" s="10" t="s">
        <v>537</v>
      </c>
      <c r="H144" s="7" t="s">
        <v>25</v>
      </c>
      <c r="I144" s="7" t="s">
        <v>27</v>
      </c>
      <c r="J144" s="16" t="e">
        <v>#N/A</v>
      </c>
      <c r="K144" s="16">
        <v>80.430000000000007</v>
      </c>
      <c r="L144" s="18" t="s">
        <v>29</v>
      </c>
    </row>
    <row r="145" spans="1:12" ht="21" x14ac:dyDescent="0.2">
      <c r="A145" s="7">
        <v>6614</v>
      </c>
      <c r="B145" s="7">
        <v>141</v>
      </c>
      <c r="C145" s="8" t="s">
        <v>538</v>
      </c>
      <c r="D145" s="9" t="s">
        <v>539</v>
      </c>
      <c r="E145" s="10" t="s">
        <v>167</v>
      </c>
      <c r="F145" s="10" t="s">
        <v>525</v>
      </c>
      <c r="G145" s="10" t="s">
        <v>540</v>
      </c>
      <c r="H145" s="7" t="s">
        <v>18</v>
      </c>
      <c r="I145" s="7" t="s">
        <v>27</v>
      </c>
      <c r="J145" s="16" t="e">
        <v>#N/A</v>
      </c>
      <c r="K145" s="16" t="s">
        <v>20</v>
      </c>
      <c r="L145" s="16"/>
    </row>
    <row r="146" spans="1:12" ht="21" x14ac:dyDescent="0.35">
      <c r="A146" s="7">
        <v>6615</v>
      </c>
      <c r="B146" s="7">
        <v>142</v>
      </c>
      <c r="C146" s="8" t="s">
        <v>541</v>
      </c>
      <c r="D146" s="15" t="s">
        <v>109</v>
      </c>
      <c r="E146" s="10" t="s">
        <v>167</v>
      </c>
      <c r="F146" s="10" t="s">
        <v>542</v>
      </c>
      <c r="G146" s="10" t="s">
        <v>543</v>
      </c>
      <c r="H146" s="7" t="s">
        <v>18</v>
      </c>
      <c r="I146" s="7" t="s">
        <v>27</v>
      </c>
      <c r="J146" s="16" t="e">
        <v>#N/A</v>
      </c>
      <c r="K146" s="16">
        <v>82.61</v>
      </c>
      <c r="L146" s="18" t="s">
        <v>29</v>
      </c>
    </row>
    <row r="147" spans="1:12" ht="21" x14ac:dyDescent="0.35">
      <c r="A147" s="7">
        <v>6616</v>
      </c>
      <c r="B147" s="7">
        <v>143</v>
      </c>
      <c r="C147" s="8" t="s">
        <v>544</v>
      </c>
      <c r="D147" s="15" t="s">
        <v>545</v>
      </c>
      <c r="E147" s="10" t="s">
        <v>167</v>
      </c>
      <c r="F147" s="10" t="s">
        <v>542</v>
      </c>
      <c r="G147" s="10" t="s">
        <v>546</v>
      </c>
      <c r="H147" s="7" t="s">
        <v>14</v>
      </c>
      <c r="I147" s="7" t="s">
        <v>27</v>
      </c>
      <c r="J147" s="16" t="e">
        <v>#N/A</v>
      </c>
      <c r="K147" s="16">
        <v>82.61</v>
      </c>
      <c r="L147" s="18" t="s">
        <v>29</v>
      </c>
    </row>
    <row r="148" spans="1:12" ht="21" x14ac:dyDescent="0.2">
      <c r="A148" s="7">
        <v>6617</v>
      </c>
      <c r="B148" s="7">
        <v>144</v>
      </c>
      <c r="C148" s="8" t="s">
        <v>547</v>
      </c>
      <c r="D148" s="9" t="s">
        <v>548</v>
      </c>
      <c r="E148" s="10" t="s">
        <v>167</v>
      </c>
      <c r="F148" s="10" t="s">
        <v>542</v>
      </c>
      <c r="G148" s="10" t="s">
        <v>549</v>
      </c>
      <c r="H148" s="7" t="s">
        <v>14</v>
      </c>
      <c r="I148" s="7" t="s">
        <v>27</v>
      </c>
      <c r="J148" s="16" t="e">
        <v>#N/A</v>
      </c>
      <c r="K148" s="16" t="s">
        <v>20</v>
      </c>
      <c r="L148" s="16"/>
    </row>
    <row r="149" spans="1:12" ht="21" x14ac:dyDescent="0.2">
      <c r="A149" s="7">
        <v>6618</v>
      </c>
      <c r="B149" s="7">
        <v>145</v>
      </c>
      <c r="C149" s="8" t="s">
        <v>550</v>
      </c>
      <c r="D149" s="9" t="s">
        <v>551</v>
      </c>
      <c r="E149" s="10" t="s">
        <v>167</v>
      </c>
      <c r="F149" s="10" t="s">
        <v>542</v>
      </c>
      <c r="G149" s="10" t="s">
        <v>552</v>
      </c>
      <c r="H149" s="7" t="s">
        <v>24</v>
      </c>
      <c r="I149" s="7" t="s">
        <v>27</v>
      </c>
      <c r="J149" s="16" t="e">
        <v>#N/A</v>
      </c>
      <c r="K149" s="16" t="s">
        <v>20</v>
      </c>
      <c r="L149" s="16"/>
    </row>
    <row r="150" spans="1:12" ht="21" x14ac:dyDescent="0.35">
      <c r="A150" s="7">
        <v>6619</v>
      </c>
      <c r="B150" s="7">
        <v>146</v>
      </c>
      <c r="C150" s="8" t="s">
        <v>553</v>
      </c>
      <c r="D150" s="15" t="s">
        <v>301</v>
      </c>
      <c r="E150" s="10" t="s">
        <v>167</v>
      </c>
      <c r="F150" s="10" t="s">
        <v>542</v>
      </c>
      <c r="G150" s="10" t="s">
        <v>552</v>
      </c>
      <c r="H150" s="7" t="s">
        <v>31</v>
      </c>
      <c r="I150" s="7" t="s">
        <v>27</v>
      </c>
      <c r="J150" s="16" t="e">
        <v>#N/A</v>
      </c>
      <c r="K150" s="16">
        <v>82.61</v>
      </c>
      <c r="L150" s="18" t="s">
        <v>29</v>
      </c>
    </row>
    <row r="151" spans="1:12" ht="21" x14ac:dyDescent="0.2">
      <c r="A151" s="7">
        <v>6620</v>
      </c>
      <c r="B151" s="7">
        <v>147</v>
      </c>
      <c r="C151" s="8" t="s">
        <v>554</v>
      </c>
      <c r="D151" s="9" t="s">
        <v>555</v>
      </c>
      <c r="E151" s="10" t="s">
        <v>167</v>
      </c>
      <c r="F151" s="10" t="s">
        <v>542</v>
      </c>
      <c r="G151" s="10" t="s">
        <v>556</v>
      </c>
      <c r="H151" s="7" t="s">
        <v>13</v>
      </c>
      <c r="I151" s="7" t="s">
        <v>27</v>
      </c>
      <c r="J151" s="16" t="e">
        <v>#N/A</v>
      </c>
      <c r="K151" s="16" t="s">
        <v>20</v>
      </c>
      <c r="L151" s="16"/>
    </row>
    <row r="152" spans="1:12" ht="21" x14ac:dyDescent="0.2">
      <c r="A152" s="7">
        <v>6621</v>
      </c>
      <c r="B152" s="7">
        <v>148</v>
      </c>
      <c r="C152" s="8" t="s">
        <v>557</v>
      </c>
      <c r="D152" s="9" t="s">
        <v>558</v>
      </c>
      <c r="E152" s="10" t="s">
        <v>167</v>
      </c>
      <c r="F152" s="10" t="s">
        <v>542</v>
      </c>
      <c r="G152" s="10" t="s">
        <v>556</v>
      </c>
      <c r="H152" s="7" t="s">
        <v>24</v>
      </c>
      <c r="I152" s="7" t="s">
        <v>27</v>
      </c>
      <c r="J152" s="16" t="e">
        <v>#N/A</v>
      </c>
      <c r="K152" s="16" t="s">
        <v>20</v>
      </c>
      <c r="L152" s="16"/>
    </row>
    <row r="153" spans="1:12" ht="21" x14ac:dyDescent="0.2">
      <c r="A153" s="7">
        <v>6622</v>
      </c>
      <c r="B153" s="7">
        <v>149</v>
      </c>
      <c r="C153" s="8" t="s">
        <v>559</v>
      </c>
      <c r="D153" s="9" t="s">
        <v>560</v>
      </c>
      <c r="E153" s="10" t="s">
        <v>167</v>
      </c>
      <c r="F153" s="10" t="s">
        <v>542</v>
      </c>
      <c r="G153" s="10" t="s">
        <v>561</v>
      </c>
      <c r="H153" s="7" t="s">
        <v>25</v>
      </c>
      <c r="I153" s="7" t="s">
        <v>27</v>
      </c>
      <c r="J153" s="16" t="e">
        <v>#N/A</v>
      </c>
      <c r="K153" s="16" t="s">
        <v>20</v>
      </c>
      <c r="L153" s="16"/>
    </row>
    <row r="154" spans="1:12" ht="21" x14ac:dyDescent="0.2">
      <c r="A154" s="7">
        <v>6623</v>
      </c>
      <c r="B154" s="7">
        <v>150</v>
      </c>
      <c r="C154" s="8" t="s">
        <v>562</v>
      </c>
      <c r="D154" s="9" t="s">
        <v>88</v>
      </c>
      <c r="E154" s="10" t="s">
        <v>167</v>
      </c>
      <c r="F154" s="10" t="s">
        <v>542</v>
      </c>
      <c r="G154" s="10" t="s">
        <v>563</v>
      </c>
      <c r="H154" s="7" t="s">
        <v>16</v>
      </c>
      <c r="I154" s="7" t="s">
        <v>27</v>
      </c>
      <c r="J154" s="16" t="e">
        <v>#N/A</v>
      </c>
      <c r="K154" s="16" t="s">
        <v>20</v>
      </c>
      <c r="L154" s="16"/>
    </row>
    <row r="155" spans="1:12" ht="21" x14ac:dyDescent="0.2">
      <c r="A155" s="7">
        <v>6624</v>
      </c>
      <c r="B155" s="7">
        <v>151</v>
      </c>
      <c r="C155" s="8" t="s">
        <v>564</v>
      </c>
      <c r="D155" s="9" t="s">
        <v>114</v>
      </c>
      <c r="E155" s="10" t="s">
        <v>167</v>
      </c>
      <c r="F155" s="10" t="s">
        <v>542</v>
      </c>
      <c r="G155" s="10" t="s">
        <v>565</v>
      </c>
      <c r="H155" s="7" t="s">
        <v>14</v>
      </c>
      <c r="I155" s="7" t="s">
        <v>27</v>
      </c>
      <c r="J155" s="16" t="e">
        <v>#N/A</v>
      </c>
      <c r="K155" s="16" t="s">
        <v>20</v>
      </c>
      <c r="L155" s="16"/>
    </row>
    <row r="156" spans="1:12" ht="21" x14ac:dyDescent="0.2">
      <c r="A156" s="7">
        <v>6625</v>
      </c>
      <c r="B156" s="7">
        <v>152</v>
      </c>
      <c r="C156" s="8" t="s">
        <v>566</v>
      </c>
      <c r="D156" s="9" t="s">
        <v>567</v>
      </c>
      <c r="E156" s="10" t="s">
        <v>167</v>
      </c>
      <c r="F156" s="10" t="s">
        <v>542</v>
      </c>
      <c r="G156" s="10" t="s">
        <v>565</v>
      </c>
      <c r="H156" s="7" t="s">
        <v>21</v>
      </c>
      <c r="I156" s="7" t="s">
        <v>27</v>
      </c>
      <c r="J156" s="16" t="e">
        <v>#N/A</v>
      </c>
      <c r="K156" s="16" t="s">
        <v>20</v>
      </c>
      <c r="L156" s="16"/>
    </row>
    <row r="157" spans="1:12" ht="21" x14ac:dyDescent="0.2">
      <c r="A157" s="7">
        <v>6626</v>
      </c>
      <c r="B157" s="7">
        <v>153</v>
      </c>
      <c r="C157" s="8" t="s">
        <v>568</v>
      </c>
      <c r="D157" s="9" t="s">
        <v>569</v>
      </c>
      <c r="E157" s="10" t="s">
        <v>167</v>
      </c>
      <c r="F157" s="10" t="s">
        <v>542</v>
      </c>
      <c r="G157" s="10" t="s">
        <v>570</v>
      </c>
      <c r="H157" s="7" t="s">
        <v>14</v>
      </c>
      <c r="I157" s="7" t="s">
        <v>27</v>
      </c>
      <c r="J157" s="16" t="e">
        <v>#N/A</v>
      </c>
      <c r="K157" s="16" t="s">
        <v>20</v>
      </c>
      <c r="L157" s="16"/>
    </row>
    <row r="158" spans="1:12" ht="21" x14ac:dyDescent="0.2">
      <c r="A158" s="7">
        <v>6627</v>
      </c>
      <c r="B158" s="7">
        <v>154</v>
      </c>
      <c r="C158" s="8" t="s">
        <v>571</v>
      </c>
      <c r="D158" s="9" t="s">
        <v>572</v>
      </c>
      <c r="E158" s="10" t="s">
        <v>167</v>
      </c>
      <c r="F158" s="10" t="s">
        <v>573</v>
      </c>
      <c r="G158" s="10" t="s">
        <v>574</v>
      </c>
      <c r="H158" s="7" t="s">
        <v>14</v>
      </c>
      <c r="I158" s="7" t="s">
        <v>27</v>
      </c>
      <c r="J158" s="16" t="e">
        <v>#N/A</v>
      </c>
      <c r="K158" s="16" t="s">
        <v>20</v>
      </c>
      <c r="L158" s="16"/>
    </row>
    <row r="159" spans="1:12" ht="21" x14ac:dyDescent="0.2">
      <c r="A159" s="7">
        <v>6628</v>
      </c>
      <c r="B159" s="7">
        <v>155</v>
      </c>
      <c r="C159" s="8" t="s">
        <v>575</v>
      </c>
      <c r="D159" s="9" t="s">
        <v>576</v>
      </c>
      <c r="E159" s="10" t="s">
        <v>167</v>
      </c>
      <c r="F159" s="10" t="s">
        <v>573</v>
      </c>
      <c r="G159" s="10" t="s">
        <v>574</v>
      </c>
      <c r="H159" s="7" t="s">
        <v>30</v>
      </c>
      <c r="I159" s="7" t="s">
        <v>27</v>
      </c>
      <c r="J159" s="16" t="e">
        <v>#N/A</v>
      </c>
      <c r="K159" s="16" t="s">
        <v>20</v>
      </c>
      <c r="L159" s="16"/>
    </row>
    <row r="160" spans="1:12" ht="21" x14ac:dyDescent="0.2">
      <c r="A160" s="7">
        <v>6629</v>
      </c>
      <c r="B160" s="7">
        <v>156</v>
      </c>
      <c r="C160" s="8" t="s">
        <v>577</v>
      </c>
      <c r="D160" s="9" t="s">
        <v>114</v>
      </c>
      <c r="E160" s="10" t="s">
        <v>167</v>
      </c>
      <c r="F160" s="10" t="s">
        <v>573</v>
      </c>
      <c r="G160" s="10" t="s">
        <v>578</v>
      </c>
      <c r="H160" s="7" t="s">
        <v>14</v>
      </c>
      <c r="I160" s="7" t="s">
        <v>27</v>
      </c>
      <c r="J160" s="16" t="e">
        <v>#N/A</v>
      </c>
      <c r="K160" s="16" t="s">
        <v>20</v>
      </c>
      <c r="L160" s="16"/>
    </row>
    <row r="161" spans="1:12" ht="21" x14ac:dyDescent="0.2">
      <c r="A161" s="7">
        <v>6630</v>
      </c>
      <c r="B161" s="7">
        <v>157</v>
      </c>
      <c r="C161" s="8" t="s">
        <v>579</v>
      </c>
      <c r="D161" s="9" t="s">
        <v>580</v>
      </c>
      <c r="E161" s="10" t="s">
        <v>167</v>
      </c>
      <c r="F161" s="10" t="s">
        <v>573</v>
      </c>
      <c r="G161" s="10" t="s">
        <v>581</v>
      </c>
      <c r="H161" s="7" t="s">
        <v>13</v>
      </c>
      <c r="I161" s="7" t="s">
        <v>27</v>
      </c>
      <c r="J161" s="16" t="e">
        <v>#N/A</v>
      </c>
      <c r="K161" s="16" t="s">
        <v>20</v>
      </c>
      <c r="L161" s="16"/>
    </row>
    <row r="162" spans="1:12" ht="21" x14ac:dyDescent="0.2">
      <c r="A162" s="7">
        <v>6631</v>
      </c>
      <c r="B162" s="7">
        <v>158</v>
      </c>
      <c r="C162" s="8" t="s">
        <v>582</v>
      </c>
      <c r="D162" s="9" t="s">
        <v>132</v>
      </c>
      <c r="E162" s="10" t="s">
        <v>167</v>
      </c>
      <c r="F162" s="10" t="s">
        <v>573</v>
      </c>
      <c r="G162" s="10" t="s">
        <v>352</v>
      </c>
      <c r="H162" s="7" t="s">
        <v>16</v>
      </c>
      <c r="I162" s="7" t="s">
        <v>27</v>
      </c>
      <c r="J162" s="16" t="e">
        <v>#N/A</v>
      </c>
      <c r="K162" s="16" t="s">
        <v>20</v>
      </c>
      <c r="L162" s="16"/>
    </row>
    <row r="163" spans="1:12" ht="21" x14ac:dyDescent="0.2">
      <c r="A163" s="7">
        <v>6632</v>
      </c>
      <c r="B163" s="7">
        <v>159</v>
      </c>
      <c r="C163" s="8" t="s">
        <v>583</v>
      </c>
      <c r="D163" s="9" t="s">
        <v>103</v>
      </c>
      <c r="E163" s="10" t="s">
        <v>167</v>
      </c>
      <c r="F163" s="10" t="s">
        <v>573</v>
      </c>
      <c r="G163" s="10" t="s">
        <v>584</v>
      </c>
      <c r="H163" s="7" t="s">
        <v>14</v>
      </c>
      <c r="I163" s="7" t="s">
        <v>27</v>
      </c>
      <c r="J163" s="16" t="e">
        <v>#N/A</v>
      </c>
      <c r="K163" s="16" t="s">
        <v>20</v>
      </c>
      <c r="L163" s="16"/>
    </row>
    <row r="164" spans="1:12" ht="21" x14ac:dyDescent="0.2">
      <c r="A164" s="7">
        <v>6633</v>
      </c>
      <c r="B164" s="7">
        <v>160</v>
      </c>
      <c r="C164" s="8" t="s">
        <v>585</v>
      </c>
      <c r="D164" s="9" t="s">
        <v>586</v>
      </c>
      <c r="E164" s="10" t="s">
        <v>167</v>
      </c>
      <c r="F164" s="10" t="s">
        <v>573</v>
      </c>
      <c r="G164" s="10" t="s">
        <v>587</v>
      </c>
      <c r="H164" s="7" t="s">
        <v>14</v>
      </c>
      <c r="I164" s="7" t="s">
        <v>27</v>
      </c>
      <c r="J164" s="16" t="e">
        <v>#N/A</v>
      </c>
      <c r="K164" s="16" t="s">
        <v>20</v>
      </c>
      <c r="L164" s="16"/>
    </row>
    <row r="165" spans="1:12" ht="21" x14ac:dyDescent="0.2">
      <c r="A165" s="7">
        <v>6634</v>
      </c>
      <c r="B165" s="7">
        <v>161</v>
      </c>
      <c r="C165" s="8" t="s">
        <v>588</v>
      </c>
      <c r="D165" s="9" t="s">
        <v>589</v>
      </c>
      <c r="E165" s="10" t="s">
        <v>167</v>
      </c>
      <c r="F165" s="10" t="s">
        <v>573</v>
      </c>
      <c r="G165" s="10" t="s">
        <v>590</v>
      </c>
      <c r="H165" s="7" t="s">
        <v>24</v>
      </c>
      <c r="I165" s="7" t="s">
        <v>27</v>
      </c>
      <c r="J165" s="16" t="e">
        <v>#N/A</v>
      </c>
      <c r="K165" s="16" t="s">
        <v>20</v>
      </c>
      <c r="L165" s="16"/>
    </row>
    <row r="166" spans="1:12" ht="21" x14ac:dyDescent="0.2">
      <c r="A166" s="7">
        <v>6635</v>
      </c>
      <c r="B166" s="7">
        <v>162</v>
      </c>
      <c r="C166" s="8" t="s">
        <v>591</v>
      </c>
      <c r="D166" s="9" t="s">
        <v>592</v>
      </c>
      <c r="E166" s="10" t="s">
        <v>167</v>
      </c>
      <c r="F166" s="10" t="s">
        <v>573</v>
      </c>
      <c r="G166" s="10" t="s">
        <v>593</v>
      </c>
      <c r="H166" s="7" t="s">
        <v>25</v>
      </c>
      <c r="I166" s="7" t="s">
        <v>27</v>
      </c>
      <c r="J166" s="16" t="e">
        <v>#N/A</v>
      </c>
      <c r="K166" s="16" t="s">
        <v>20</v>
      </c>
      <c r="L166" s="16"/>
    </row>
    <row r="167" spans="1:12" ht="21" x14ac:dyDescent="0.2">
      <c r="A167" s="7">
        <v>6636</v>
      </c>
      <c r="B167" s="7">
        <v>163</v>
      </c>
      <c r="C167" s="8" t="s">
        <v>594</v>
      </c>
      <c r="D167" s="9" t="s">
        <v>595</v>
      </c>
      <c r="E167" s="10" t="s">
        <v>167</v>
      </c>
      <c r="F167" s="10" t="s">
        <v>573</v>
      </c>
      <c r="G167" s="10" t="s">
        <v>596</v>
      </c>
      <c r="H167" s="7" t="s">
        <v>13</v>
      </c>
      <c r="I167" s="7" t="s">
        <v>27</v>
      </c>
      <c r="J167" s="16" t="e">
        <v>#N/A</v>
      </c>
      <c r="K167" s="16" t="s">
        <v>20</v>
      </c>
      <c r="L167" s="16"/>
    </row>
    <row r="168" spans="1:12" ht="21" x14ac:dyDescent="0.2">
      <c r="A168" s="7">
        <v>6637</v>
      </c>
      <c r="B168" s="7">
        <v>164</v>
      </c>
      <c r="C168" s="8" t="s">
        <v>597</v>
      </c>
      <c r="D168" s="9" t="s">
        <v>598</v>
      </c>
      <c r="E168" s="10" t="s">
        <v>167</v>
      </c>
      <c r="F168" s="10" t="s">
        <v>573</v>
      </c>
      <c r="G168" s="10" t="s">
        <v>599</v>
      </c>
      <c r="H168" s="7" t="s">
        <v>13</v>
      </c>
      <c r="I168" s="7" t="s">
        <v>27</v>
      </c>
      <c r="J168" s="16" t="e">
        <v>#N/A</v>
      </c>
      <c r="K168" s="16" t="s">
        <v>20</v>
      </c>
      <c r="L168" s="16"/>
    </row>
    <row r="169" spans="1:12" ht="21" x14ac:dyDescent="0.2">
      <c r="A169" s="7">
        <v>6638</v>
      </c>
      <c r="B169" s="7">
        <v>165</v>
      </c>
      <c r="C169" s="8" t="s">
        <v>600</v>
      </c>
      <c r="D169" s="9" t="s">
        <v>601</v>
      </c>
      <c r="E169" s="10" t="s">
        <v>167</v>
      </c>
      <c r="F169" s="10" t="s">
        <v>573</v>
      </c>
      <c r="G169" s="10" t="s">
        <v>602</v>
      </c>
      <c r="H169" s="7" t="s">
        <v>13</v>
      </c>
      <c r="I169" s="7" t="s">
        <v>27</v>
      </c>
      <c r="J169" s="16" t="e">
        <v>#N/A</v>
      </c>
      <c r="K169" s="16" t="s">
        <v>20</v>
      </c>
      <c r="L169" s="16"/>
    </row>
    <row r="170" spans="1:12" ht="21" x14ac:dyDescent="0.2">
      <c r="A170" s="7">
        <v>6639</v>
      </c>
      <c r="B170" s="7">
        <v>166</v>
      </c>
      <c r="C170" s="8" t="s">
        <v>603</v>
      </c>
      <c r="D170" s="9" t="s">
        <v>604</v>
      </c>
      <c r="E170" s="10" t="s">
        <v>167</v>
      </c>
      <c r="F170" s="10" t="s">
        <v>573</v>
      </c>
      <c r="G170" s="10" t="s">
        <v>605</v>
      </c>
      <c r="H170" s="7" t="s">
        <v>25</v>
      </c>
      <c r="I170" s="7" t="s">
        <v>27</v>
      </c>
      <c r="J170" s="16" t="e">
        <v>#N/A</v>
      </c>
      <c r="K170" s="16" t="s">
        <v>20</v>
      </c>
      <c r="L170" s="16"/>
    </row>
    <row r="171" spans="1:12" ht="21" x14ac:dyDescent="0.2">
      <c r="A171" s="7">
        <v>6640</v>
      </c>
      <c r="B171" s="7">
        <v>167</v>
      </c>
      <c r="C171" s="8" t="s">
        <v>606</v>
      </c>
      <c r="D171" s="9" t="s">
        <v>607</v>
      </c>
      <c r="E171" s="10" t="s">
        <v>167</v>
      </c>
      <c r="F171" s="10" t="s">
        <v>608</v>
      </c>
      <c r="G171" s="10" t="s">
        <v>609</v>
      </c>
      <c r="H171" s="7" t="s">
        <v>45</v>
      </c>
      <c r="I171" s="7" t="s">
        <v>27</v>
      </c>
      <c r="J171" s="16" t="e">
        <v>#N/A</v>
      </c>
      <c r="K171" s="16" t="s">
        <v>20</v>
      </c>
      <c r="L171" s="16"/>
    </row>
    <row r="172" spans="1:12" ht="21" x14ac:dyDescent="0.2">
      <c r="A172" s="7">
        <v>6641</v>
      </c>
      <c r="B172" s="7">
        <v>168</v>
      </c>
      <c r="C172" s="8" t="s">
        <v>610</v>
      </c>
      <c r="D172" s="9" t="s">
        <v>611</v>
      </c>
      <c r="E172" s="10" t="s">
        <v>167</v>
      </c>
      <c r="F172" s="10" t="s">
        <v>608</v>
      </c>
      <c r="G172" s="10" t="s">
        <v>612</v>
      </c>
      <c r="H172" s="7" t="s">
        <v>14</v>
      </c>
      <c r="I172" s="7" t="s">
        <v>27</v>
      </c>
      <c r="J172" s="16" t="e">
        <v>#N/A</v>
      </c>
      <c r="K172" s="16" t="s">
        <v>20</v>
      </c>
      <c r="L172" s="16"/>
    </row>
    <row r="173" spans="1:12" ht="21" x14ac:dyDescent="0.2">
      <c r="A173" s="7">
        <v>6642</v>
      </c>
      <c r="B173" s="7">
        <v>169</v>
      </c>
      <c r="C173" s="8" t="s">
        <v>613</v>
      </c>
      <c r="D173" s="9" t="s">
        <v>614</v>
      </c>
      <c r="E173" s="10" t="s">
        <v>167</v>
      </c>
      <c r="F173" s="10" t="s">
        <v>608</v>
      </c>
      <c r="G173" s="10" t="s">
        <v>612</v>
      </c>
      <c r="H173" s="7" t="s">
        <v>27</v>
      </c>
      <c r="I173" s="7" t="s">
        <v>27</v>
      </c>
      <c r="J173" s="16" t="e">
        <v>#N/A</v>
      </c>
      <c r="K173" s="16" t="s">
        <v>20</v>
      </c>
      <c r="L173" s="16"/>
    </row>
    <row r="174" spans="1:12" ht="21" x14ac:dyDescent="0.2">
      <c r="A174" s="7">
        <v>6643</v>
      </c>
      <c r="B174" s="7">
        <v>170</v>
      </c>
      <c r="C174" s="8" t="s">
        <v>615</v>
      </c>
      <c r="D174" s="9" t="s">
        <v>616</v>
      </c>
      <c r="E174" s="10" t="s">
        <v>167</v>
      </c>
      <c r="F174" s="10" t="s">
        <v>608</v>
      </c>
      <c r="G174" s="10" t="s">
        <v>617</v>
      </c>
      <c r="H174" s="7" t="s">
        <v>16</v>
      </c>
      <c r="I174" s="7" t="s">
        <v>27</v>
      </c>
      <c r="J174" s="16" t="e">
        <v>#N/A</v>
      </c>
      <c r="K174" s="16" t="s">
        <v>20</v>
      </c>
      <c r="L174" s="16"/>
    </row>
    <row r="175" spans="1:12" ht="21" x14ac:dyDescent="0.2">
      <c r="A175" s="7">
        <v>6644</v>
      </c>
      <c r="B175" s="7">
        <v>171</v>
      </c>
      <c r="C175" s="8" t="s">
        <v>618</v>
      </c>
      <c r="D175" s="9" t="s">
        <v>619</v>
      </c>
      <c r="E175" s="10" t="s">
        <v>167</v>
      </c>
      <c r="F175" s="10" t="s">
        <v>608</v>
      </c>
      <c r="G175" s="10" t="s">
        <v>455</v>
      </c>
      <c r="H175" s="7" t="s">
        <v>13</v>
      </c>
      <c r="I175" s="7" t="s">
        <v>27</v>
      </c>
      <c r="J175" s="16" t="e">
        <v>#N/A</v>
      </c>
      <c r="K175" s="16" t="s">
        <v>20</v>
      </c>
      <c r="L175" s="16"/>
    </row>
    <row r="176" spans="1:12" ht="21" x14ac:dyDescent="0.2">
      <c r="A176" s="7">
        <v>6645</v>
      </c>
      <c r="B176" s="7">
        <v>172</v>
      </c>
      <c r="C176" s="8" t="s">
        <v>620</v>
      </c>
      <c r="D176" s="9" t="s">
        <v>621</v>
      </c>
      <c r="E176" s="10" t="s">
        <v>167</v>
      </c>
      <c r="F176" s="10" t="s">
        <v>608</v>
      </c>
      <c r="G176" s="10" t="s">
        <v>622</v>
      </c>
      <c r="H176" s="7" t="s">
        <v>45</v>
      </c>
      <c r="I176" s="7" t="s">
        <v>27</v>
      </c>
      <c r="J176" s="16" t="e">
        <v>#N/A</v>
      </c>
      <c r="K176" s="16" t="s">
        <v>20</v>
      </c>
      <c r="L176" s="16"/>
    </row>
    <row r="177" spans="1:12" ht="21" x14ac:dyDescent="0.2">
      <c r="A177" s="7">
        <v>6646</v>
      </c>
      <c r="B177" s="7">
        <v>173</v>
      </c>
      <c r="C177" s="8" t="s">
        <v>623</v>
      </c>
      <c r="D177" s="9" t="s">
        <v>624</v>
      </c>
      <c r="E177" s="10" t="s">
        <v>167</v>
      </c>
      <c r="F177" s="10" t="s">
        <v>608</v>
      </c>
      <c r="G177" s="10" t="s">
        <v>622</v>
      </c>
      <c r="H177" s="7" t="s">
        <v>14</v>
      </c>
      <c r="I177" s="7" t="s">
        <v>27</v>
      </c>
      <c r="J177" s="16" t="e">
        <v>#N/A</v>
      </c>
      <c r="K177" s="16" t="s">
        <v>20</v>
      </c>
      <c r="L177" s="16"/>
    </row>
    <row r="178" spans="1:12" ht="21" x14ac:dyDescent="0.2">
      <c r="A178" s="7">
        <v>6647</v>
      </c>
      <c r="B178" s="7">
        <v>174</v>
      </c>
      <c r="C178" s="8" t="s">
        <v>625</v>
      </c>
      <c r="D178" s="9" t="s">
        <v>626</v>
      </c>
      <c r="E178" s="10" t="s">
        <v>167</v>
      </c>
      <c r="F178" s="10" t="s">
        <v>608</v>
      </c>
      <c r="G178" s="10" t="s">
        <v>627</v>
      </c>
      <c r="H178" s="7" t="s">
        <v>13</v>
      </c>
      <c r="I178" s="7" t="s">
        <v>27</v>
      </c>
      <c r="J178" s="16" t="e">
        <v>#N/A</v>
      </c>
      <c r="K178" s="16" t="s">
        <v>20</v>
      </c>
      <c r="L178" s="16"/>
    </row>
    <row r="179" spans="1:12" ht="21" x14ac:dyDescent="0.2">
      <c r="A179" s="7">
        <v>6648</v>
      </c>
      <c r="B179" s="7">
        <v>175</v>
      </c>
      <c r="C179" s="8" t="s">
        <v>628</v>
      </c>
      <c r="D179" s="9" t="s">
        <v>629</v>
      </c>
      <c r="E179" s="10" t="s">
        <v>167</v>
      </c>
      <c r="F179" s="10" t="s">
        <v>608</v>
      </c>
      <c r="G179" s="10" t="s">
        <v>627</v>
      </c>
      <c r="H179" s="7" t="s">
        <v>18</v>
      </c>
      <c r="I179" s="7" t="s">
        <v>27</v>
      </c>
      <c r="J179" s="16" t="e">
        <v>#N/A</v>
      </c>
      <c r="K179" s="16" t="s">
        <v>20</v>
      </c>
      <c r="L179" s="16"/>
    </row>
    <row r="180" spans="1:12" ht="21" x14ac:dyDescent="0.2">
      <c r="A180" s="7">
        <v>6649</v>
      </c>
      <c r="B180" s="7">
        <v>176</v>
      </c>
      <c r="C180" s="8" t="s">
        <v>630</v>
      </c>
      <c r="D180" s="9" t="s">
        <v>55</v>
      </c>
      <c r="E180" s="10" t="s">
        <v>167</v>
      </c>
      <c r="F180" s="10" t="s">
        <v>608</v>
      </c>
      <c r="G180" s="10" t="s">
        <v>631</v>
      </c>
      <c r="H180" s="7" t="s">
        <v>16</v>
      </c>
      <c r="I180" s="7" t="s">
        <v>27</v>
      </c>
      <c r="J180" s="16" t="e">
        <v>#N/A</v>
      </c>
      <c r="K180" s="16" t="s">
        <v>20</v>
      </c>
      <c r="L180" s="16"/>
    </row>
    <row r="181" spans="1:12" ht="21" x14ac:dyDescent="0.2">
      <c r="A181" s="7">
        <v>6650</v>
      </c>
      <c r="B181" s="7">
        <v>177</v>
      </c>
      <c r="C181" s="8" t="s">
        <v>632</v>
      </c>
      <c r="D181" s="9" t="s">
        <v>633</v>
      </c>
      <c r="E181" s="10" t="s">
        <v>167</v>
      </c>
      <c r="F181" s="10" t="s">
        <v>608</v>
      </c>
      <c r="G181" s="10" t="s">
        <v>634</v>
      </c>
      <c r="H181" s="7" t="s">
        <v>21</v>
      </c>
      <c r="I181" s="7" t="s">
        <v>27</v>
      </c>
      <c r="J181" s="16" t="e">
        <v>#N/A</v>
      </c>
      <c r="K181" s="16" t="s">
        <v>20</v>
      </c>
      <c r="L181" s="16"/>
    </row>
    <row r="182" spans="1:12" ht="21" x14ac:dyDescent="0.2">
      <c r="A182" s="7">
        <v>6651</v>
      </c>
      <c r="B182" s="7">
        <v>178</v>
      </c>
      <c r="C182" s="8" t="s">
        <v>635</v>
      </c>
      <c r="D182" s="9" t="s">
        <v>636</v>
      </c>
      <c r="E182" s="10" t="s">
        <v>167</v>
      </c>
      <c r="F182" s="10" t="s">
        <v>608</v>
      </c>
      <c r="G182" s="10" t="s">
        <v>637</v>
      </c>
      <c r="H182" s="7" t="s">
        <v>34</v>
      </c>
      <c r="I182" s="7" t="s">
        <v>27</v>
      </c>
      <c r="J182" s="16" t="e">
        <v>#N/A</v>
      </c>
      <c r="K182" s="16" t="s">
        <v>20</v>
      </c>
      <c r="L182" s="16"/>
    </row>
    <row r="183" spans="1:12" ht="21" x14ac:dyDescent="0.2">
      <c r="A183" s="7">
        <v>6652</v>
      </c>
      <c r="B183" s="7">
        <v>179</v>
      </c>
      <c r="C183" s="8" t="s">
        <v>638</v>
      </c>
      <c r="D183" s="9" t="s">
        <v>113</v>
      </c>
      <c r="E183" s="10" t="s">
        <v>167</v>
      </c>
      <c r="F183" s="10" t="s">
        <v>608</v>
      </c>
      <c r="G183" s="10" t="s">
        <v>639</v>
      </c>
      <c r="H183" s="7" t="s">
        <v>21</v>
      </c>
      <c r="I183" s="7" t="s">
        <v>27</v>
      </c>
      <c r="J183" s="16" t="e">
        <v>#N/A</v>
      </c>
      <c r="K183" s="16" t="s">
        <v>20</v>
      </c>
      <c r="L183" s="16"/>
    </row>
    <row r="184" spans="1:12" ht="21" x14ac:dyDescent="0.2">
      <c r="A184" s="7">
        <v>6653</v>
      </c>
      <c r="B184" s="7">
        <v>180</v>
      </c>
      <c r="C184" s="8" t="s">
        <v>640</v>
      </c>
      <c r="D184" s="9" t="s">
        <v>641</v>
      </c>
      <c r="E184" s="10" t="s">
        <v>167</v>
      </c>
      <c r="F184" s="10" t="s">
        <v>608</v>
      </c>
      <c r="G184" s="10" t="s">
        <v>639</v>
      </c>
      <c r="H184" s="7" t="s">
        <v>24</v>
      </c>
      <c r="I184" s="7" t="s">
        <v>27</v>
      </c>
      <c r="J184" s="16" t="e">
        <v>#N/A</v>
      </c>
      <c r="K184" s="16" t="s">
        <v>20</v>
      </c>
      <c r="L184" s="16"/>
    </row>
    <row r="185" spans="1:12" ht="21" x14ac:dyDescent="0.2">
      <c r="A185" s="7">
        <v>6654</v>
      </c>
      <c r="B185" s="7">
        <v>181</v>
      </c>
      <c r="C185" s="8" t="s">
        <v>642</v>
      </c>
      <c r="D185" s="9" t="s">
        <v>643</v>
      </c>
      <c r="E185" s="10" t="s">
        <v>167</v>
      </c>
      <c r="F185" s="10" t="s">
        <v>608</v>
      </c>
      <c r="G185" s="10" t="s">
        <v>644</v>
      </c>
      <c r="H185" s="7" t="s">
        <v>14</v>
      </c>
      <c r="I185" s="7" t="s">
        <v>27</v>
      </c>
      <c r="J185" s="16" t="e">
        <v>#N/A</v>
      </c>
      <c r="K185" s="16" t="s">
        <v>20</v>
      </c>
      <c r="L185" s="16"/>
    </row>
    <row r="186" spans="1:12" ht="21" x14ac:dyDescent="0.2">
      <c r="A186" s="7">
        <v>6655</v>
      </c>
      <c r="B186" s="7">
        <v>182</v>
      </c>
      <c r="C186" s="8" t="s">
        <v>645</v>
      </c>
      <c r="D186" s="9" t="s">
        <v>646</v>
      </c>
      <c r="E186" s="10" t="s">
        <v>167</v>
      </c>
      <c r="F186" s="10" t="s">
        <v>608</v>
      </c>
      <c r="G186" s="10" t="s">
        <v>647</v>
      </c>
      <c r="H186" s="7" t="s">
        <v>13</v>
      </c>
      <c r="I186" s="7" t="s">
        <v>27</v>
      </c>
      <c r="J186" s="16" t="e">
        <v>#N/A</v>
      </c>
      <c r="K186" s="16" t="s">
        <v>20</v>
      </c>
      <c r="L186" s="16"/>
    </row>
    <row r="187" spans="1:12" ht="21" x14ac:dyDescent="0.2">
      <c r="A187" s="7">
        <v>6656</v>
      </c>
      <c r="B187" s="7">
        <v>183</v>
      </c>
      <c r="C187" s="8" t="s">
        <v>648</v>
      </c>
      <c r="D187" s="9" t="s">
        <v>649</v>
      </c>
      <c r="E187" s="10" t="s">
        <v>167</v>
      </c>
      <c r="F187" s="10" t="s">
        <v>608</v>
      </c>
      <c r="G187" s="10" t="s">
        <v>650</v>
      </c>
      <c r="H187" s="7" t="s">
        <v>22</v>
      </c>
      <c r="I187" s="7" t="s">
        <v>27</v>
      </c>
      <c r="J187" s="16" t="e">
        <v>#N/A</v>
      </c>
      <c r="K187" s="16" t="s">
        <v>20</v>
      </c>
      <c r="L187" s="16"/>
    </row>
    <row r="188" spans="1:12" ht="21" x14ac:dyDescent="0.2">
      <c r="A188" s="7">
        <v>6657</v>
      </c>
      <c r="B188" s="7">
        <v>184</v>
      </c>
      <c r="C188" s="8" t="s">
        <v>651</v>
      </c>
      <c r="D188" s="9" t="s">
        <v>652</v>
      </c>
      <c r="E188" s="10" t="s">
        <v>167</v>
      </c>
      <c r="F188" s="10" t="s">
        <v>608</v>
      </c>
      <c r="G188" s="10" t="s">
        <v>653</v>
      </c>
      <c r="H188" s="7" t="s">
        <v>25</v>
      </c>
      <c r="I188" s="7" t="s">
        <v>27</v>
      </c>
      <c r="J188" s="16" t="e">
        <v>#N/A</v>
      </c>
      <c r="K188" s="16" t="s">
        <v>20</v>
      </c>
      <c r="L188" s="16"/>
    </row>
    <row r="189" spans="1:12" ht="21" x14ac:dyDescent="0.2">
      <c r="A189" s="7">
        <v>6658</v>
      </c>
      <c r="B189" s="7">
        <v>185</v>
      </c>
      <c r="C189" s="8" t="s">
        <v>654</v>
      </c>
      <c r="D189" s="9" t="s">
        <v>82</v>
      </c>
      <c r="E189" s="10" t="s">
        <v>167</v>
      </c>
      <c r="F189" s="10" t="s">
        <v>608</v>
      </c>
      <c r="G189" s="10" t="s">
        <v>653</v>
      </c>
      <c r="H189" s="7" t="s">
        <v>16</v>
      </c>
      <c r="I189" s="7" t="s">
        <v>27</v>
      </c>
      <c r="J189" s="16" t="e">
        <v>#N/A</v>
      </c>
      <c r="K189" s="16" t="s">
        <v>20</v>
      </c>
      <c r="L189" s="16"/>
    </row>
    <row r="190" spans="1:12" ht="21" x14ac:dyDescent="0.2">
      <c r="A190" s="7">
        <v>6659</v>
      </c>
      <c r="B190" s="7">
        <v>186</v>
      </c>
      <c r="C190" s="8" t="s">
        <v>655</v>
      </c>
      <c r="D190" s="9" t="s">
        <v>72</v>
      </c>
      <c r="E190" s="10" t="s">
        <v>167</v>
      </c>
      <c r="F190" s="10" t="s">
        <v>608</v>
      </c>
      <c r="G190" s="10" t="s">
        <v>656</v>
      </c>
      <c r="H190" s="7" t="s">
        <v>16</v>
      </c>
      <c r="I190" s="7" t="s">
        <v>27</v>
      </c>
      <c r="J190" s="16" t="e">
        <v>#N/A</v>
      </c>
      <c r="K190" s="16" t="s">
        <v>20</v>
      </c>
      <c r="L190" s="16"/>
    </row>
    <row r="191" spans="1:12" ht="21" x14ac:dyDescent="0.2">
      <c r="A191" s="7">
        <v>6660</v>
      </c>
      <c r="B191" s="7">
        <v>187</v>
      </c>
      <c r="C191" s="8" t="s">
        <v>657</v>
      </c>
      <c r="D191" s="9" t="s">
        <v>658</v>
      </c>
      <c r="E191" s="10" t="s">
        <v>167</v>
      </c>
      <c r="F191" s="10" t="s">
        <v>659</v>
      </c>
      <c r="G191" s="10" t="s">
        <v>660</v>
      </c>
      <c r="H191" s="7" t="s">
        <v>25</v>
      </c>
      <c r="I191" s="7" t="s">
        <v>27</v>
      </c>
      <c r="J191" s="16" t="e">
        <v>#N/A</v>
      </c>
      <c r="K191" s="16" t="s">
        <v>20</v>
      </c>
      <c r="L191" s="16"/>
    </row>
    <row r="192" spans="1:12" ht="21" x14ac:dyDescent="0.2">
      <c r="A192" s="7">
        <v>6661</v>
      </c>
      <c r="B192" s="7">
        <v>188</v>
      </c>
      <c r="C192" s="8" t="s">
        <v>661</v>
      </c>
      <c r="D192" s="9" t="s">
        <v>662</v>
      </c>
      <c r="E192" s="10" t="s">
        <v>167</v>
      </c>
      <c r="F192" s="10" t="s">
        <v>659</v>
      </c>
      <c r="G192" s="10" t="s">
        <v>660</v>
      </c>
      <c r="H192" s="7" t="s">
        <v>26</v>
      </c>
      <c r="I192" s="7" t="s">
        <v>27</v>
      </c>
      <c r="J192" s="16" t="e">
        <v>#N/A</v>
      </c>
      <c r="K192" s="16" t="s">
        <v>20</v>
      </c>
      <c r="L192" s="16"/>
    </row>
    <row r="193" spans="1:12" ht="21" x14ac:dyDescent="0.2">
      <c r="A193" s="7">
        <v>6662</v>
      </c>
      <c r="B193" s="7">
        <v>189</v>
      </c>
      <c r="C193" s="8" t="s">
        <v>663</v>
      </c>
      <c r="D193" s="9" t="s">
        <v>49</v>
      </c>
      <c r="E193" s="10" t="s">
        <v>167</v>
      </c>
      <c r="F193" s="10" t="s">
        <v>659</v>
      </c>
      <c r="G193" s="10" t="s">
        <v>664</v>
      </c>
      <c r="H193" s="7" t="s">
        <v>24</v>
      </c>
      <c r="I193" s="7" t="s">
        <v>27</v>
      </c>
      <c r="J193" s="16" t="e">
        <v>#N/A</v>
      </c>
      <c r="K193" s="16" t="s">
        <v>20</v>
      </c>
      <c r="L193" s="16"/>
    </row>
    <row r="194" spans="1:12" ht="21" x14ac:dyDescent="0.2">
      <c r="A194" s="7">
        <v>6663</v>
      </c>
      <c r="B194" s="7">
        <v>190</v>
      </c>
      <c r="C194" s="8" t="s">
        <v>665</v>
      </c>
      <c r="D194" s="9" t="s">
        <v>666</v>
      </c>
      <c r="E194" s="10" t="s">
        <v>167</v>
      </c>
      <c r="F194" s="10" t="s">
        <v>659</v>
      </c>
      <c r="G194" s="10" t="s">
        <v>664</v>
      </c>
      <c r="H194" s="7" t="s">
        <v>13</v>
      </c>
      <c r="I194" s="7" t="s">
        <v>27</v>
      </c>
      <c r="J194" s="16" t="e">
        <v>#N/A</v>
      </c>
      <c r="K194" s="16" t="s">
        <v>20</v>
      </c>
      <c r="L194" s="16"/>
    </row>
    <row r="195" spans="1:12" ht="21" x14ac:dyDescent="0.2">
      <c r="A195" s="7">
        <v>6664</v>
      </c>
      <c r="B195" s="7">
        <v>191</v>
      </c>
      <c r="C195" s="8" t="s">
        <v>667</v>
      </c>
      <c r="D195" s="9" t="s">
        <v>668</v>
      </c>
      <c r="E195" s="10" t="s">
        <v>167</v>
      </c>
      <c r="F195" s="10" t="s">
        <v>659</v>
      </c>
      <c r="G195" s="10" t="s">
        <v>669</v>
      </c>
      <c r="H195" s="7" t="s">
        <v>14</v>
      </c>
      <c r="I195" s="7" t="s">
        <v>27</v>
      </c>
      <c r="J195" s="16" t="e">
        <v>#N/A</v>
      </c>
      <c r="K195" s="16" t="s">
        <v>20</v>
      </c>
      <c r="L195" s="16"/>
    </row>
    <row r="196" spans="1:12" ht="21" x14ac:dyDescent="0.2">
      <c r="A196" s="7">
        <v>6665</v>
      </c>
      <c r="B196" s="7">
        <v>192</v>
      </c>
      <c r="C196" s="8" t="s">
        <v>670</v>
      </c>
      <c r="D196" s="9" t="s">
        <v>671</v>
      </c>
      <c r="E196" s="10" t="s">
        <v>167</v>
      </c>
      <c r="F196" s="10" t="s">
        <v>659</v>
      </c>
      <c r="G196" s="10" t="s">
        <v>672</v>
      </c>
      <c r="H196" s="7" t="s">
        <v>25</v>
      </c>
      <c r="I196" s="7" t="s">
        <v>27</v>
      </c>
      <c r="J196" s="16" t="e">
        <v>#N/A</v>
      </c>
      <c r="K196" s="16" t="s">
        <v>20</v>
      </c>
      <c r="L196" s="16"/>
    </row>
    <row r="197" spans="1:12" ht="21" x14ac:dyDescent="0.2">
      <c r="A197" s="7">
        <v>6666</v>
      </c>
      <c r="B197" s="7">
        <v>193</v>
      </c>
      <c r="C197" s="8" t="s">
        <v>673</v>
      </c>
      <c r="D197" s="9" t="s">
        <v>73</v>
      </c>
      <c r="E197" s="10" t="s">
        <v>167</v>
      </c>
      <c r="F197" s="10" t="s">
        <v>659</v>
      </c>
      <c r="G197" s="10" t="s">
        <v>672</v>
      </c>
      <c r="H197" s="7" t="s">
        <v>14</v>
      </c>
      <c r="I197" s="7" t="s">
        <v>27</v>
      </c>
      <c r="J197" s="16" t="e">
        <v>#N/A</v>
      </c>
      <c r="K197" s="16" t="s">
        <v>20</v>
      </c>
      <c r="L197" s="16"/>
    </row>
    <row r="198" spans="1:12" ht="21" x14ac:dyDescent="0.2">
      <c r="A198" s="7">
        <v>6667</v>
      </c>
      <c r="B198" s="7">
        <v>194</v>
      </c>
      <c r="C198" s="8" t="s">
        <v>674</v>
      </c>
      <c r="D198" s="9" t="s">
        <v>675</v>
      </c>
      <c r="E198" s="10" t="s">
        <v>167</v>
      </c>
      <c r="F198" s="10" t="s">
        <v>659</v>
      </c>
      <c r="G198" s="10" t="s">
        <v>676</v>
      </c>
      <c r="H198" s="7" t="s">
        <v>18</v>
      </c>
      <c r="I198" s="7" t="s">
        <v>27</v>
      </c>
      <c r="J198" s="16" t="e">
        <v>#N/A</v>
      </c>
      <c r="K198" s="16" t="s">
        <v>20</v>
      </c>
      <c r="L198" s="16"/>
    </row>
    <row r="199" spans="1:12" ht="42" x14ac:dyDescent="0.2">
      <c r="A199" s="7">
        <v>6668</v>
      </c>
      <c r="B199" s="7">
        <v>195</v>
      </c>
      <c r="C199" s="8" t="s">
        <v>677</v>
      </c>
      <c r="D199" s="9" t="s">
        <v>678</v>
      </c>
      <c r="E199" s="10" t="s">
        <v>167</v>
      </c>
      <c r="F199" s="10" t="s">
        <v>659</v>
      </c>
      <c r="G199" s="10" t="s">
        <v>676</v>
      </c>
      <c r="H199" s="7" t="s">
        <v>23</v>
      </c>
      <c r="I199" s="7" t="s">
        <v>27</v>
      </c>
      <c r="J199" s="16" t="e">
        <v>#N/A</v>
      </c>
      <c r="K199" s="16" t="s">
        <v>20</v>
      </c>
      <c r="L199" s="16"/>
    </row>
    <row r="200" spans="1:12" ht="21" x14ac:dyDescent="0.2">
      <c r="A200" s="7">
        <v>6669</v>
      </c>
      <c r="B200" s="7">
        <v>196</v>
      </c>
      <c r="C200" s="8" t="s">
        <v>679</v>
      </c>
      <c r="D200" s="9" t="s">
        <v>680</v>
      </c>
      <c r="E200" s="10" t="s">
        <v>167</v>
      </c>
      <c r="F200" s="10" t="s">
        <v>659</v>
      </c>
      <c r="G200" s="10" t="s">
        <v>681</v>
      </c>
      <c r="H200" s="7" t="s">
        <v>14</v>
      </c>
      <c r="I200" s="7" t="s">
        <v>27</v>
      </c>
      <c r="J200" s="16" t="e">
        <v>#N/A</v>
      </c>
      <c r="K200" s="16" t="s">
        <v>20</v>
      </c>
      <c r="L200" s="16"/>
    </row>
    <row r="201" spans="1:12" ht="42" x14ac:dyDescent="0.2">
      <c r="A201" s="7">
        <v>6670</v>
      </c>
      <c r="B201" s="7">
        <v>197</v>
      </c>
      <c r="C201" s="8" t="s">
        <v>682</v>
      </c>
      <c r="D201" s="9" t="s">
        <v>683</v>
      </c>
      <c r="E201" s="10" t="s">
        <v>167</v>
      </c>
      <c r="F201" s="10" t="s">
        <v>659</v>
      </c>
      <c r="G201" s="10" t="s">
        <v>684</v>
      </c>
      <c r="H201" s="7" t="s">
        <v>14</v>
      </c>
      <c r="I201" s="7" t="s">
        <v>27</v>
      </c>
      <c r="J201" s="16" t="e">
        <v>#N/A</v>
      </c>
      <c r="K201" s="16" t="s">
        <v>20</v>
      </c>
      <c r="L201" s="16"/>
    </row>
    <row r="202" spans="1:12" ht="21" x14ac:dyDescent="0.2">
      <c r="A202" s="7">
        <v>6671</v>
      </c>
      <c r="B202" s="7">
        <v>198</v>
      </c>
      <c r="C202" s="8" t="s">
        <v>685</v>
      </c>
      <c r="D202" s="9" t="s">
        <v>686</v>
      </c>
      <c r="E202" s="10" t="s">
        <v>167</v>
      </c>
      <c r="F202" s="10" t="s">
        <v>659</v>
      </c>
      <c r="G202" s="10" t="s">
        <v>684</v>
      </c>
      <c r="H202" s="7" t="s">
        <v>23</v>
      </c>
      <c r="I202" s="7" t="s">
        <v>27</v>
      </c>
      <c r="J202" s="16" t="e">
        <v>#N/A</v>
      </c>
      <c r="K202" s="16" t="s">
        <v>20</v>
      </c>
      <c r="L202" s="16"/>
    </row>
    <row r="203" spans="1:12" ht="21" x14ac:dyDescent="0.2">
      <c r="A203" s="7">
        <v>6672</v>
      </c>
      <c r="B203" s="7">
        <v>199</v>
      </c>
      <c r="C203" s="8" t="s">
        <v>687</v>
      </c>
      <c r="D203" s="9" t="s">
        <v>688</v>
      </c>
      <c r="E203" s="10" t="s">
        <v>167</v>
      </c>
      <c r="F203" s="10" t="s">
        <v>659</v>
      </c>
      <c r="G203" s="10" t="s">
        <v>689</v>
      </c>
      <c r="H203" s="7" t="s">
        <v>13</v>
      </c>
      <c r="I203" s="7" t="s">
        <v>27</v>
      </c>
      <c r="J203" s="16" t="e">
        <v>#N/A</v>
      </c>
      <c r="K203" s="16" t="s">
        <v>20</v>
      </c>
      <c r="L203" s="16"/>
    </row>
    <row r="204" spans="1:12" ht="21" x14ac:dyDescent="0.2">
      <c r="A204" s="7">
        <v>6673</v>
      </c>
      <c r="B204" s="7">
        <v>200</v>
      </c>
      <c r="C204" s="8" t="s">
        <v>690</v>
      </c>
      <c r="D204" s="9" t="s">
        <v>691</v>
      </c>
      <c r="E204" s="10" t="s">
        <v>167</v>
      </c>
      <c r="F204" s="10" t="s">
        <v>659</v>
      </c>
      <c r="G204" s="10" t="s">
        <v>689</v>
      </c>
      <c r="H204" s="7" t="s">
        <v>18</v>
      </c>
      <c r="I204" s="7" t="s">
        <v>27</v>
      </c>
      <c r="J204" s="16" t="e">
        <v>#N/A</v>
      </c>
      <c r="K204" s="16" t="s">
        <v>20</v>
      </c>
      <c r="L204" s="16"/>
    </row>
    <row r="205" spans="1:12" ht="21" x14ac:dyDescent="0.2">
      <c r="A205" s="7">
        <v>6674</v>
      </c>
      <c r="B205" s="7">
        <v>201</v>
      </c>
      <c r="C205" s="8" t="s">
        <v>692</v>
      </c>
      <c r="D205" s="9" t="s">
        <v>693</v>
      </c>
      <c r="E205" s="10" t="s">
        <v>167</v>
      </c>
      <c r="F205" s="10" t="s">
        <v>659</v>
      </c>
      <c r="G205" s="10" t="s">
        <v>694</v>
      </c>
      <c r="H205" s="7" t="s">
        <v>30</v>
      </c>
      <c r="I205" s="7" t="s">
        <v>27</v>
      </c>
      <c r="J205" s="16" t="e">
        <v>#N/A</v>
      </c>
      <c r="K205" s="16" t="s">
        <v>20</v>
      </c>
      <c r="L205" s="16"/>
    </row>
    <row r="206" spans="1:12" ht="21" x14ac:dyDescent="0.2">
      <c r="A206" s="7">
        <v>6675</v>
      </c>
      <c r="B206" s="7">
        <v>202</v>
      </c>
      <c r="C206" s="8" t="s">
        <v>695</v>
      </c>
      <c r="D206" s="9" t="s">
        <v>37</v>
      </c>
      <c r="E206" s="10" t="s">
        <v>167</v>
      </c>
      <c r="F206" s="10" t="s">
        <v>659</v>
      </c>
      <c r="G206" s="10" t="s">
        <v>694</v>
      </c>
      <c r="H206" s="7" t="s">
        <v>27</v>
      </c>
      <c r="I206" s="7" t="s">
        <v>27</v>
      </c>
      <c r="J206" s="16" t="e">
        <v>#N/A</v>
      </c>
      <c r="K206" s="16" t="s">
        <v>20</v>
      </c>
      <c r="L206" s="16"/>
    </row>
    <row r="207" spans="1:12" ht="21" x14ac:dyDescent="0.2">
      <c r="A207" s="7">
        <v>6676</v>
      </c>
      <c r="B207" s="7">
        <v>203</v>
      </c>
      <c r="C207" s="8" t="s">
        <v>696</v>
      </c>
      <c r="D207" s="9" t="s">
        <v>697</v>
      </c>
      <c r="E207" s="10" t="s">
        <v>167</v>
      </c>
      <c r="F207" s="10" t="s">
        <v>659</v>
      </c>
      <c r="G207" s="10" t="s">
        <v>698</v>
      </c>
      <c r="H207" s="7" t="s">
        <v>23</v>
      </c>
      <c r="I207" s="7" t="s">
        <v>27</v>
      </c>
      <c r="J207" s="16" t="e">
        <v>#N/A</v>
      </c>
      <c r="K207" s="16" t="s">
        <v>20</v>
      </c>
      <c r="L207" s="16"/>
    </row>
    <row r="208" spans="1:12" ht="21" x14ac:dyDescent="0.2">
      <c r="A208" s="7">
        <v>6677</v>
      </c>
      <c r="B208" s="7">
        <v>204</v>
      </c>
      <c r="C208" s="8" t="s">
        <v>699</v>
      </c>
      <c r="D208" s="9" t="s">
        <v>97</v>
      </c>
      <c r="E208" s="10" t="s">
        <v>167</v>
      </c>
      <c r="F208" s="10" t="s">
        <v>659</v>
      </c>
      <c r="G208" s="10" t="s">
        <v>700</v>
      </c>
      <c r="H208" s="7" t="s">
        <v>13</v>
      </c>
      <c r="I208" s="7" t="s">
        <v>27</v>
      </c>
      <c r="J208" s="16" t="e">
        <v>#N/A</v>
      </c>
      <c r="K208" s="16" t="s">
        <v>20</v>
      </c>
      <c r="L208" s="16"/>
    </row>
    <row r="209" spans="1:12" ht="21" x14ac:dyDescent="0.2">
      <c r="A209" s="7">
        <v>6678</v>
      </c>
      <c r="B209" s="7">
        <v>205</v>
      </c>
      <c r="C209" s="8" t="s">
        <v>701</v>
      </c>
      <c r="D209" s="9" t="s">
        <v>702</v>
      </c>
      <c r="E209" s="10" t="s">
        <v>167</v>
      </c>
      <c r="F209" s="10" t="s">
        <v>659</v>
      </c>
      <c r="G209" s="10" t="s">
        <v>700</v>
      </c>
      <c r="H209" s="7" t="s">
        <v>18</v>
      </c>
      <c r="I209" s="7" t="s">
        <v>27</v>
      </c>
      <c r="J209" s="16" t="e">
        <v>#N/A</v>
      </c>
      <c r="K209" s="16" t="s">
        <v>20</v>
      </c>
      <c r="L209" s="16"/>
    </row>
    <row r="210" spans="1:12" ht="21" x14ac:dyDescent="0.2">
      <c r="A210" s="7">
        <v>6679</v>
      </c>
      <c r="B210" s="7">
        <v>206</v>
      </c>
      <c r="C210" s="8" t="s">
        <v>703</v>
      </c>
      <c r="D210" s="9" t="s">
        <v>704</v>
      </c>
      <c r="E210" s="10" t="s">
        <v>167</v>
      </c>
      <c r="F210" s="10" t="s">
        <v>705</v>
      </c>
      <c r="G210" s="10" t="s">
        <v>706</v>
      </c>
      <c r="H210" s="7" t="s">
        <v>14</v>
      </c>
      <c r="I210" s="7" t="s">
        <v>27</v>
      </c>
      <c r="J210" s="16" t="e">
        <v>#N/A</v>
      </c>
      <c r="K210" s="16" t="s">
        <v>20</v>
      </c>
      <c r="L210" s="16"/>
    </row>
    <row r="211" spans="1:12" ht="21" x14ac:dyDescent="0.35">
      <c r="A211" s="7">
        <v>6680</v>
      </c>
      <c r="B211" s="7">
        <v>207</v>
      </c>
      <c r="C211" s="8" t="s">
        <v>707</v>
      </c>
      <c r="D211" s="9" t="s">
        <v>121</v>
      </c>
      <c r="E211" s="10" t="s">
        <v>167</v>
      </c>
      <c r="F211" s="10" t="s">
        <v>705</v>
      </c>
      <c r="G211" s="10" t="s">
        <v>708</v>
      </c>
      <c r="H211" s="7" t="s">
        <v>21</v>
      </c>
      <c r="I211" s="7" t="s">
        <v>27</v>
      </c>
      <c r="J211" s="16" t="e">
        <v>#N/A</v>
      </c>
      <c r="K211" s="16">
        <v>56.52</v>
      </c>
      <c r="L211" s="11" t="s">
        <v>17</v>
      </c>
    </row>
    <row r="212" spans="1:12" ht="21" x14ac:dyDescent="0.35">
      <c r="A212" s="7">
        <v>6681</v>
      </c>
      <c r="B212" s="7">
        <v>208</v>
      </c>
      <c r="C212" s="8" t="s">
        <v>709</v>
      </c>
      <c r="D212" s="15" t="s">
        <v>710</v>
      </c>
      <c r="E212" s="10" t="s">
        <v>167</v>
      </c>
      <c r="F212" s="10" t="s">
        <v>705</v>
      </c>
      <c r="G212" s="10" t="s">
        <v>708</v>
      </c>
      <c r="H212" s="7" t="s">
        <v>16</v>
      </c>
      <c r="I212" s="7" t="s">
        <v>27</v>
      </c>
      <c r="J212" s="16" t="e">
        <v>#N/A</v>
      </c>
      <c r="K212" s="16">
        <v>80.430000000000007</v>
      </c>
      <c r="L212" s="18" t="s">
        <v>29</v>
      </c>
    </row>
    <row r="213" spans="1:12" ht="21" x14ac:dyDescent="0.2">
      <c r="A213" s="7">
        <v>6682</v>
      </c>
      <c r="B213" s="7">
        <v>209</v>
      </c>
      <c r="C213" s="8" t="s">
        <v>711</v>
      </c>
      <c r="D213" s="9" t="s">
        <v>712</v>
      </c>
      <c r="E213" s="10" t="s">
        <v>167</v>
      </c>
      <c r="F213" s="10" t="s">
        <v>705</v>
      </c>
      <c r="G213" s="10" t="s">
        <v>713</v>
      </c>
      <c r="H213" s="7" t="s">
        <v>18</v>
      </c>
      <c r="I213" s="7" t="s">
        <v>27</v>
      </c>
      <c r="J213" s="16" t="e">
        <v>#N/A</v>
      </c>
      <c r="K213" s="16" t="s">
        <v>20</v>
      </c>
      <c r="L213" s="16"/>
    </row>
    <row r="214" spans="1:12" ht="21" x14ac:dyDescent="0.35">
      <c r="A214" s="7">
        <v>6683</v>
      </c>
      <c r="B214" s="7">
        <v>210</v>
      </c>
      <c r="C214" s="8" t="s">
        <v>714</v>
      </c>
      <c r="D214" s="15" t="s">
        <v>715</v>
      </c>
      <c r="E214" s="10" t="s">
        <v>167</v>
      </c>
      <c r="F214" s="10" t="s">
        <v>705</v>
      </c>
      <c r="G214" s="10" t="s">
        <v>713</v>
      </c>
      <c r="H214" s="7" t="s">
        <v>34</v>
      </c>
      <c r="I214" s="7" t="s">
        <v>27</v>
      </c>
      <c r="J214" s="16" t="e">
        <v>#N/A</v>
      </c>
      <c r="K214" s="16">
        <v>80.430000000000007</v>
      </c>
      <c r="L214" s="18" t="s">
        <v>29</v>
      </c>
    </row>
    <row r="215" spans="1:12" ht="21" x14ac:dyDescent="0.2">
      <c r="A215" s="7">
        <v>6684</v>
      </c>
      <c r="B215" s="7">
        <v>211</v>
      </c>
      <c r="C215" s="8" t="s">
        <v>716</v>
      </c>
      <c r="D215" s="9" t="s">
        <v>430</v>
      </c>
      <c r="E215" s="10" t="s">
        <v>167</v>
      </c>
      <c r="F215" s="10" t="s">
        <v>705</v>
      </c>
      <c r="G215" s="10" t="s">
        <v>717</v>
      </c>
      <c r="H215" s="7" t="s">
        <v>14</v>
      </c>
      <c r="I215" s="7" t="s">
        <v>27</v>
      </c>
      <c r="J215" s="16" t="e">
        <v>#N/A</v>
      </c>
      <c r="K215" s="16" t="s">
        <v>20</v>
      </c>
      <c r="L215" s="16"/>
    </row>
    <row r="216" spans="1:12" ht="21" x14ac:dyDescent="0.2">
      <c r="A216" s="7">
        <v>6685</v>
      </c>
      <c r="B216" s="7">
        <v>212</v>
      </c>
      <c r="C216" s="8" t="s">
        <v>718</v>
      </c>
      <c r="D216" s="9" t="s">
        <v>719</v>
      </c>
      <c r="E216" s="10" t="s">
        <v>167</v>
      </c>
      <c r="F216" s="10" t="s">
        <v>705</v>
      </c>
      <c r="G216" s="10" t="s">
        <v>717</v>
      </c>
      <c r="H216" s="7" t="s">
        <v>23</v>
      </c>
      <c r="I216" s="7" t="s">
        <v>27</v>
      </c>
      <c r="J216" s="16" t="e">
        <v>#N/A</v>
      </c>
      <c r="K216" s="16" t="s">
        <v>20</v>
      </c>
      <c r="L216" s="16"/>
    </row>
    <row r="217" spans="1:12" ht="21" x14ac:dyDescent="0.2">
      <c r="A217" s="7">
        <v>6686</v>
      </c>
      <c r="B217" s="7">
        <v>213</v>
      </c>
      <c r="C217" s="8" t="s">
        <v>720</v>
      </c>
      <c r="D217" s="9" t="s">
        <v>721</v>
      </c>
      <c r="E217" s="10" t="s">
        <v>167</v>
      </c>
      <c r="F217" s="10" t="s">
        <v>705</v>
      </c>
      <c r="G217" s="10" t="s">
        <v>722</v>
      </c>
      <c r="H217" s="7" t="s">
        <v>14</v>
      </c>
      <c r="I217" s="7" t="s">
        <v>27</v>
      </c>
      <c r="J217" s="16" t="e">
        <v>#N/A</v>
      </c>
      <c r="K217" s="16" t="s">
        <v>20</v>
      </c>
      <c r="L217" s="16"/>
    </row>
    <row r="218" spans="1:12" ht="21" x14ac:dyDescent="0.2">
      <c r="A218" s="7">
        <v>6687</v>
      </c>
      <c r="B218" s="7">
        <v>214</v>
      </c>
      <c r="C218" s="8" t="s">
        <v>723</v>
      </c>
      <c r="D218" s="9" t="s">
        <v>724</v>
      </c>
      <c r="E218" s="10" t="s">
        <v>167</v>
      </c>
      <c r="F218" s="10" t="s">
        <v>705</v>
      </c>
      <c r="G218" s="10" t="s">
        <v>722</v>
      </c>
      <c r="H218" s="7" t="s">
        <v>23</v>
      </c>
      <c r="I218" s="7" t="s">
        <v>27</v>
      </c>
      <c r="J218" s="16" t="e">
        <v>#N/A</v>
      </c>
      <c r="K218" s="16" t="s">
        <v>20</v>
      </c>
      <c r="L218" s="16"/>
    </row>
    <row r="219" spans="1:12" ht="21" x14ac:dyDescent="0.2">
      <c r="A219" s="7">
        <v>6688</v>
      </c>
      <c r="B219" s="7">
        <v>215</v>
      </c>
      <c r="C219" s="8" t="s">
        <v>725</v>
      </c>
      <c r="D219" s="9" t="s">
        <v>726</v>
      </c>
      <c r="E219" s="10" t="s">
        <v>167</v>
      </c>
      <c r="F219" s="10" t="s">
        <v>705</v>
      </c>
      <c r="G219" s="10" t="s">
        <v>727</v>
      </c>
      <c r="H219" s="7" t="s">
        <v>21</v>
      </c>
      <c r="I219" s="7" t="s">
        <v>27</v>
      </c>
      <c r="J219" s="16" t="e">
        <v>#N/A</v>
      </c>
      <c r="K219" s="16" t="s">
        <v>20</v>
      </c>
      <c r="L219" s="16"/>
    </row>
    <row r="220" spans="1:12" ht="21" x14ac:dyDescent="0.2">
      <c r="A220" s="7">
        <v>6689</v>
      </c>
      <c r="B220" s="7">
        <v>216</v>
      </c>
      <c r="C220" s="8" t="s">
        <v>728</v>
      </c>
      <c r="D220" s="9" t="s">
        <v>729</v>
      </c>
      <c r="E220" s="10" t="s">
        <v>167</v>
      </c>
      <c r="F220" s="10" t="s">
        <v>705</v>
      </c>
      <c r="G220" s="10" t="s">
        <v>730</v>
      </c>
      <c r="H220" s="7" t="s">
        <v>14</v>
      </c>
      <c r="I220" s="7" t="s">
        <v>27</v>
      </c>
      <c r="J220" s="16" t="e">
        <v>#N/A</v>
      </c>
      <c r="K220" s="16" t="s">
        <v>20</v>
      </c>
      <c r="L220" s="16"/>
    </row>
    <row r="221" spans="1:12" ht="21" x14ac:dyDescent="0.35">
      <c r="A221" s="7">
        <v>6690</v>
      </c>
      <c r="B221" s="7">
        <v>217</v>
      </c>
      <c r="C221" s="8" t="s">
        <v>731</v>
      </c>
      <c r="D221" s="15" t="s">
        <v>732</v>
      </c>
      <c r="E221" s="10" t="s">
        <v>167</v>
      </c>
      <c r="F221" s="10" t="s">
        <v>705</v>
      </c>
      <c r="G221" s="10" t="s">
        <v>733</v>
      </c>
      <c r="H221" s="7" t="s">
        <v>14</v>
      </c>
      <c r="I221" s="7" t="s">
        <v>27</v>
      </c>
      <c r="J221" s="16" t="e">
        <v>#N/A</v>
      </c>
      <c r="K221" s="16">
        <v>80.430000000000007</v>
      </c>
      <c r="L221" s="18" t="s">
        <v>29</v>
      </c>
    </row>
    <row r="222" spans="1:12" ht="21" x14ac:dyDescent="0.35">
      <c r="A222" s="7">
        <v>6691</v>
      </c>
      <c r="B222" s="7">
        <v>218</v>
      </c>
      <c r="C222" s="8" t="s">
        <v>734</v>
      </c>
      <c r="D222" s="9" t="s">
        <v>735</v>
      </c>
      <c r="E222" s="10" t="s">
        <v>167</v>
      </c>
      <c r="F222" s="10" t="s">
        <v>705</v>
      </c>
      <c r="G222" s="10" t="s">
        <v>736</v>
      </c>
      <c r="H222" s="7" t="s">
        <v>13</v>
      </c>
      <c r="I222" s="7" t="s">
        <v>27</v>
      </c>
      <c r="J222" s="16" t="e">
        <v>#N/A</v>
      </c>
      <c r="K222" s="16">
        <v>67.39</v>
      </c>
      <c r="L222" s="11" t="s">
        <v>15</v>
      </c>
    </row>
    <row r="223" spans="1:12" ht="21" x14ac:dyDescent="0.2">
      <c r="A223" s="7">
        <v>6692</v>
      </c>
      <c r="B223" s="7">
        <v>219</v>
      </c>
      <c r="C223" s="8" t="s">
        <v>737</v>
      </c>
      <c r="D223" s="9" t="s">
        <v>738</v>
      </c>
      <c r="E223" s="10" t="s">
        <v>167</v>
      </c>
      <c r="F223" s="10" t="s">
        <v>739</v>
      </c>
      <c r="G223" s="10" t="s">
        <v>740</v>
      </c>
      <c r="H223" s="7" t="s">
        <v>30</v>
      </c>
      <c r="I223" s="7" t="s">
        <v>27</v>
      </c>
      <c r="J223" s="16" t="e">
        <v>#N/A</v>
      </c>
      <c r="K223" s="16" t="s">
        <v>20</v>
      </c>
      <c r="L223" s="16"/>
    </row>
    <row r="224" spans="1:12" ht="21" x14ac:dyDescent="0.2">
      <c r="A224" s="7">
        <v>6693</v>
      </c>
      <c r="B224" s="7">
        <v>220</v>
      </c>
      <c r="C224" s="8" t="s">
        <v>741</v>
      </c>
      <c r="D224" s="9" t="s">
        <v>742</v>
      </c>
      <c r="E224" s="10" t="s">
        <v>167</v>
      </c>
      <c r="F224" s="10" t="s">
        <v>739</v>
      </c>
      <c r="G224" s="10" t="s">
        <v>740</v>
      </c>
      <c r="H224" s="7" t="s">
        <v>31</v>
      </c>
      <c r="I224" s="7" t="s">
        <v>27</v>
      </c>
      <c r="J224" s="16" t="e">
        <v>#N/A</v>
      </c>
      <c r="K224" s="16" t="s">
        <v>20</v>
      </c>
      <c r="L224" s="16"/>
    </row>
    <row r="225" spans="1:12" ht="21" x14ac:dyDescent="0.2">
      <c r="A225" s="7">
        <v>6694</v>
      </c>
      <c r="B225" s="7">
        <v>221</v>
      </c>
      <c r="C225" s="8" t="s">
        <v>743</v>
      </c>
      <c r="D225" s="9" t="s">
        <v>162</v>
      </c>
      <c r="E225" s="10" t="s">
        <v>167</v>
      </c>
      <c r="F225" s="10" t="s">
        <v>739</v>
      </c>
      <c r="G225" s="10" t="s">
        <v>163</v>
      </c>
      <c r="H225" s="7" t="s">
        <v>14</v>
      </c>
      <c r="I225" s="7" t="s">
        <v>27</v>
      </c>
      <c r="J225" s="16" t="e">
        <v>#N/A</v>
      </c>
      <c r="K225" s="16" t="s">
        <v>20</v>
      </c>
      <c r="L225" s="16"/>
    </row>
    <row r="226" spans="1:12" ht="21" x14ac:dyDescent="0.2">
      <c r="A226" s="7">
        <v>6695</v>
      </c>
      <c r="B226" s="7">
        <v>222</v>
      </c>
      <c r="C226" s="8" t="s">
        <v>744</v>
      </c>
      <c r="D226" s="9" t="s">
        <v>745</v>
      </c>
      <c r="E226" s="10" t="s">
        <v>167</v>
      </c>
      <c r="F226" s="10" t="s">
        <v>739</v>
      </c>
      <c r="G226" s="10" t="s">
        <v>163</v>
      </c>
      <c r="H226" s="7" t="s">
        <v>13</v>
      </c>
      <c r="I226" s="7" t="s">
        <v>27</v>
      </c>
      <c r="J226" s="16" t="e">
        <v>#N/A</v>
      </c>
      <c r="K226" s="16" t="s">
        <v>20</v>
      </c>
      <c r="L226" s="16"/>
    </row>
    <row r="227" spans="1:12" ht="21" x14ac:dyDescent="0.2">
      <c r="A227" s="7">
        <v>6696</v>
      </c>
      <c r="B227" s="7">
        <v>223</v>
      </c>
      <c r="C227" s="8" t="s">
        <v>746</v>
      </c>
      <c r="D227" s="9" t="s">
        <v>747</v>
      </c>
      <c r="E227" s="10" t="s">
        <v>167</v>
      </c>
      <c r="F227" s="10" t="s">
        <v>739</v>
      </c>
      <c r="G227" s="10" t="s">
        <v>748</v>
      </c>
      <c r="H227" s="7" t="s">
        <v>16</v>
      </c>
      <c r="I227" s="7" t="s">
        <v>27</v>
      </c>
      <c r="J227" s="16" t="e">
        <v>#N/A</v>
      </c>
      <c r="K227" s="16" t="s">
        <v>20</v>
      </c>
      <c r="L227" s="16"/>
    </row>
    <row r="228" spans="1:12" ht="21" x14ac:dyDescent="0.2">
      <c r="A228" s="7">
        <v>6697</v>
      </c>
      <c r="B228" s="7">
        <v>224</v>
      </c>
      <c r="C228" s="8" t="s">
        <v>749</v>
      </c>
      <c r="D228" s="9" t="s">
        <v>750</v>
      </c>
      <c r="E228" s="10" t="s">
        <v>167</v>
      </c>
      <c r="F228" s="10" t="s">
        <v>739</v>
      </c>
      <c r="G228" s="10" t="s">
        <v>751</v>
      </c>
      <c r="H228" s="7" t="s">
        <v>14</v>
      </c>
      <c r="I228" s="7" t="s">
        <v>27</v>
      </c>
      <c r="J228" s="16" t="e">
        <v>#N/A</v>
      </c>
      <c r="K228" s="16" t="s">
        <v>20</v>
      </c>
      <c r="L228" s="16"/>
    </row>
    <row r="229" spans="1:12" ht="21" x14ac:dyDescent="0.2">
      <c r="A229" s="7">
        <v>6698</v>
      </c>
      <c r="B229" s="7">
        <v>225</v>
      </c>
      <c r="C229" s="8" t="s">
        <v>752</v>
      </c>
      <c r="D229" s="9" t="s">
        <v>753</v>
      </c>
      <c r="E229" s="10" t="s">
        <v>167</v>
      </c>
      <c r="F229" s="10" t="s">
        <v>739</v>
      </c>
      <c r="G229" s="10" t="s">
        <v>751</v>
      </c>
      <c r="H229" s="7" t="s">
        <v>25</v>
      </c>
      <c r="I229" s="7" t="s">
        <v>27</v>
      </c>
      <c r="J229" s="16" t="e">
        <v>#N/A</v>
      </c>
      <c r="K229" s="16" t="s">
        <v>20</v>
      </c>
      <c r="L229" s="16"/>
    </row>
    <row r="230" spans="1:12" ht="21" x14ac:dyDescent="0.2">
      <c r="A230" s="7">
        <v>6699</v>
      </c>
      <c r="B230" s="7">
        <v>226</v>
      </c>
      <c r="C230" s="8" t="s">
        <v>754</v>
      </c>
      <c r="D230" s="9" t="s">
        <v>755</v>
      </c>
      <c r="E230" s="10" t="s">
        <v>167</v>
      </c>
      <c r="F230" s="10" t="s">
        <v>739</v>
      </c>
      <c r="G230" s="10" t="s">
        <v>751</v>
      </c>
      <c r="H230" s="7" t="s">
        <v>31</v>
      </c>
      <c r="I230" s="7" t="s">
        <v>27</v>
      </c>
      <c r="J230" s="16" t="e">
        <v>#N/A</v>
      </c>
      <c r="K230" s="16" t="s">
        <v>20</v>
      </c>
      <c r="L230" s="16"/>
    </row>
    <row r="231" spans="1:12" ht="21" x14ac:dyDescent="0.2">
      <c r="A231" s="7">
        <v>6700</v>
      </c>
      <c r="B231" s="7">
        <v>227</v>
      </c>
      <c r="C231" s="8" t="s">
        <v>756</v>
      </c>
      <c r="D231" s="9" t="s">
        <v>757</v>
      </c>
      <c r="E231" s="10" t="s">
        <v>167</v>
      </c>
      <c r="F231" s="10" t="s">
        <v>739</v>
      </c>
      <c r="G231" s="10" t="s">
        <v>141</v>
      </c>
      <c r="H231" s="7" t="s">
        <v>27</v>
      </c>
      <c r="I231" s="7" t="s">
        <v>27</v>
      </c>
      <c r="J231" s="16" t="e">
        <v>#N/A</v>
      </c>
      <c r="K231" s="16" t="s">
        <v>20</v>
      </c>
      <c r="L231" s="16"/>
    </row>
    <row r="232" spans="1:12" ht="21" x14ac:dyDescent="0.2">
      <c r="A232" s="7">
        <v>6701</v>
      </c>
      <c r="B232" s="7">
        <v>228</v>
      </c>
      <c r="C232" s="8" t="s">
        <v>758</v>
      </c>
      <c r="D232" s="9" t="s">
        <v>759</v>
      </c>
      <c r="E232" s="10" t="s">
        <v>167</v>
      </c>
      <c r="F232" s="10" t="s">
        <v>739</v>
      </c>
      <c r="G232" s="10" t="s">
        <v>141</v>
      </c>
      <c r="H232" s="7" t="s">
        <v>21</v>
      </c>
      <c r="I232" s="7" t="s">
        <v>27</v>
      </c>
      <c r="J232" s="16" t="e">
        <v>#N/A</v>
      </c>
      <c r="K232" s="16" t="s">
        <v>20</v>
      </c>
      <c r="L232" s="16"/>
    </row>
    <row r="233" spans="1:12" ht="21" x14ac:dyDescent="0.2">
      <c r="A233" s="7">
        <v>6702</v>
      </c>
      <c r="B233" s="7">
        <v>229</v>
      </c>
      <c r="C233" s="8" t="s">
        <v>760</v>
      </c>
      <c r="D233" s="9" t="s">
        <v>761</v>
      </c>
      <c r="E233" s="10" t="s">
        <v>167</v>
      </c>
      <c r="F233" s="10" t="s">
        <v>739</v>
      </c>
      <c r="G233" s="10" t="s">
        <v>762</v>
      </c>
      <c r="H233" s="7" t="s">
        <v>21</v>
      </c>
      <c r="I233" s="7" t="s">
        <v>27</v>
      </c>
      <c r="J233" s="16" t="e">
        <v>#N/A</v>
      </c>
      <c r="K233" s="16" t="s">
        <v>20</v>
      </c>
      <c r="L233" s="16"/>
    </row>
    <row r="234" spans="1:12" ht="21" x14ac:dyDescent="0.2">
      <c r="A234" s="7">
        <v>6703</v>
      </c>
      <c r="B234" s="7">
        <v>230</v>
      </c>
      <c r="C234" s="8" t="s">
        <v>763</v>
      </c>
      <c r="D234" s="9" t="s">
        <v>764</v>
      </c>
      <c r="E234" s="10" t="s">
        <v>167</v>
      </c>
      <c r="F234" s="10" t="s">
        <v>739</v>
      </c>
      <c r="G234" s="10" t="s">
        <v>765</v>
      </c>
      <c r="H234" s="7" t="s">
        <v>21</v>
      </c>
      <c r="I234" s="7" t="s">
        <v>27</v>
      </c>
      <c r="J234" s="16" t="e">
        <v>#N/A</v>
      </c>
      <c r="K234" s="16" t="s">
        <v>20</v>
      </c>
      <c r="L234" s="16"/>
    </row>
    <row r="235" spans="1:12" ht="21" x14ac:dyDescent="0.2">
      <c r="A235" s="7">
        <v>6704</v>
      </c>
      <c r="B235" s="7">
        <v>231</v>
      </c>
      <c r="C235" s="8" t="s">
        <v>766</v>
      </c>
      <c r="D235" s="9" t="s">
        <v>767</v>
      </c>
      <c r="E235" s="10" t="s">
        <v>167</v>
      </c>
      <c r="F235" s="10" t="s">
        <v>739</v>
      </c>
      <c r="G235" s="10" t="s">
        <v>768</v>
      </c>
      <c r="H235" s="7" t="s">
        <v>16</v>
      </c>
      <c r="I235" s="7" t="s">
        <v>27</v>
      </c>
      <c r="J235" s="16" t="e">
        <v>#N/A</v>
      </c>
      <c r="K235" s="16" t="s">
        <v>20</v>
      </c>
      <c r="L235" s="16"/>
    </row>
    <row r="236" spans="1:12" ht="21" x14ac:dyDescent="0.2">
      <c r="A236" s="7">
        <v>6705</v>
      </c>
      <c r="B236" s="7">
        <v>232</v>
      </c>
      <c r="C236" s="8" t="s">
        <v>769</v>
      </c>
      <c r="D236" s="9" t="s">
        <v>770</v>
      </c>
      <c r="E236" s="10" t="s">
        <v>167</v>
      </c>
      <c r="F236" s="10" t="s">
        <v>771</v>
      </c>
      <c r="G236" s="10" t="s">
        <v>772</v>
      </c>
      <c r="H236" s="7" t="s">
        <v>30</v>
      </c>
      <c r="I236" s="7" t="s">
        <v>27</v>
      </c>
      <c r="J236" s="16" t="e">
        <v>#N/A</v>
      </c>
      <c r="K236" s="16" t="s">
        <v>20</v>
      </c>
      <c r="L236" s="16"/>
    </row>
    <row r="237" spans="1:12" ht="21" x14ac:dyDescent="0.2">
      <c r="A237" s="7">
        <v>6706</v>
      </c>
      <c r="B237" s="7">
        <v>233</v>
      </c>
      <c r="C237" s="8" t="s">
        <v>773</v>
      </c>
      <c r="D237" s="9" t="s">
        <v>131</v>
      </c>
      <c r="E237" s="10" t="s">
        <v>167</v>
      </c>
      <c r="F237" s="10" t="s">
        <v>771</v>
      </c>
      <c r="G237" s="10" t="s">
        <v>772</v>
      </c>
      <c r="H237" s="7" t="s">
        <v>25</v>
      </c>
      <c r="I237" s="7" t="s">
        <v>27</v>
      </c>
      <c r="J237" s="16" t="e">
        <v>#N/A</v>
      </c>
      <c r="K237" s="16" t="s">
        <v>20</v>
      </c>
      <c r="L237" s="16"/>
    </row>
    <row r="238" spans="1:12" ht="21" x14ac:dyDescent="0.2">
      <c r="A238" s="7">
        <v>6707</v>
      </c>
      <c r="B238" s="7">
        <v>234</v>
      </c>
      <c r="C238" s="8" t="s">
        <v>774</v>
      </c>
      <c r="D238" s="9" t="s">
        <v>71</v>
      </c>
      <c r="E238" s="10" t="s">
        <v>167</v>
      </c>
      <c r="F238" s="10" t="s">
        <v>771</v>
      </c>
      <c r="G238" s="10" t="s">
        <v>775</v>
      </c>
      <c r="H238" s="7" t="s">
        <v>16</v>
      </c>
      <c r="I238" s="7" t="s">
        <v>27</v>
      </c>
      <c r="J238" s="16" t="e">
        <v>#N/A</v>
      </c>
      <c r="K238" s="16" t="s">
        <v>20</v>
      </c>
      <c r="L238" s="16"/>
    </row>
    <row r="239" spans="1:12" ht="21" x14ac:dyDescent="0.2">
      <c r="A239" s="7">
        <v>6708</v>
      </c>
      <c r="B239" s="7">
        <v>235</v>
      </c>
      <c r="C239" s="8" t="s">
        <v>776</v>
      </c>
      <c r="D239" s="9" t="s">
        <v>777</v>
      </c>
      <c r="E239" s="10" t="s">
        <v>167</v>
      </c>
      <c r="F239" s="10" t="s">
        <v>771</v>
      </c>
      <c r="G239" s="10" t="s">
        <v>778</v>
      </c>
      <c r="H239" s="7" t="s">
        <v>23</v>
      </c>
      <c r="I239" s="7" t="s">
        <v>27</v>
      </c>
      <c r="J239" s="16" t="e">
        <v>#N/A</v>
      </c>
      <c r="K239" s="16" t="s">
        <v>20</v>
      </c>
      <c r="L239" s="16"/>
    </row>
    <row r="240" spans="1:12" ht="21" x14ac:dyDescent="0.2">
      <c r="A240" s="7">
        <v>6709</v>
      </c>
      <c r="B240" s="7">
        <v>236</v>
      </c>
      <c r="C240" s="8" t="s">
        <v>779</v>
      </c>
      <c r="D240" s="9" t="s">
        <v>19</v>
      </c>
      <c r="E240" s="10" t="s">
        <v>167</v>
      </c>
      <c r="F240" s="10" t="s">
        <v>771</v>
      </c>
      <c r="G240" s="10" t="s">
        <v>780</v>
      </c>
      <c r="H240" s="7" t="s">
        <v>31</v>
      </c>
      <c r="I240" s="7" t="s">
        <v>27</v>
      </c>
      <c r="J240" s="16" t="e">
        <v>#N/A</v>
      </c>
      <c r="K240" s="16" t="s">
        <v>20</v>
      </c>
      <c r="L240" s="16"/>
    </row>
    <row r="241" spans="1:12" ht="21" x14ac:dyDescent="0.2">
      <c r="A241" s="7">
        <v>6710</v>
      </c>
      <c r="B241" s="7">
        <v>237</v>
      </c>
      <c r="C241" s="8" t="s">
        <v>781</v>
      </c>
      <c r="D241" s="9" t="s">
        <v>782</v>
      </c>
      <c r="E241" s="10" t="s">
        <v>167</v>
      </c>
      <c r="F241" s="10" t="s">
        <v>771</v>
      </c>
      <c r="G241" s="10" t="s">
        <v>780</v>
      </c>
      <c r="H241" s="7" t="s">
        <v>21</v>
      </c>
      <c r="I241" s="7" t="s">
        <v>27</v>
      </c>
      <c r="J241" s="16" t="e">
        <v>#N/A</v>
      </c>
      <c r="K241" s="16" t="s">
        <v>20</v>
      </c>
      <c r="L241" s="16"/>
    </row>
    <row r="242" spans="1:12" ht="21" x14ac:dyDescent="0.2">
      <c r="A242" s="7">
        <v>6711</v>
      </c>
      <c r="B242" s="7">
        <v>238</v>
      </c>
      <c r="C242" s="8" t="s">
        <v>783</v>
      </c>
      <c r="D242" s="9" t="s">
        <v>784</v>
      </c>
      <c r="E242" s="10" t="s">
        <v>167</v>
      </c>
      <c r="F242" s="10" t="s">
        <v>771</v>
      </c>
      <c r="G242" s="10" t="s">
        <v>785</v>
      </c>
      <c r="H242" s="7" t="s">
        <v>14</v>
      </c>
      <c r="I242" s="7" t="s">
        <v>27</v>
      </c>
      <c r="J242" s="16" t="e">
        <v>#N/A</v>
      </c>
      <c r="K242" s="16" t="s">
        <v>20</v>
      </c>
      <c r="L242" s="16"/>
    </row>
    <row r="243" spans="1:12" ht="21" x14ac:dyDescent="0.2">
      <c r="A243" s="7">
        <v>6712</v>
      </c>
      <c r="B243" s="7">
        <v>239</v>
      </c>
      <c r="C243" s="8" t="s">
        <v>786</v>
      </c>
      <c r="D243" s="9" t="s">
        <v>787</v>
      </c>
      <c r="E243" s="10" t="s">
        <v>167</v>
      </c>
      <c r="F243" s="10" t="s">
        <v>771</v>
      </c>
      <c r="G243" s="10" t="s">
        <v>788</v>
      </c>
      <c r="H243" s="7" t="s">
        <v>14</v>
      </c>
      <c r="I243" s="7" t="s">
        <v>27</v>
      </c>
      <c r="J243" s="16" t="e">
        <v>#N/A</v>
      </c>
      <c r="K243" s="16" t="s">
        <v>20</v>
      </c>
      <c r="L243" s="16"/>
    </row>
    <row r="244" spans="1:12" ht="21" x14ac:dyDescent="0.2">
      <c r="A244" s="7">
        <v>6713</v>
      </c>
      <c r="B244" s="7">
        <v>240</v>
      </c>
      <c r="C244" s="8" t="s">
        <v>789</v>
      </c>
      <c r="D244" s="9" t="s">
        <v>790</v>
      </c>
      <c r="E244" s="10" t="s">
        <v>167</v>
      </c>
      <c r="F244" s="10" t="s">
        <v>771</v>
      </c>
      <c r="G244" s="10" t="s">
        <v>788</v>
      </c>
      <c r="H244" s="7" t="s">
        <v>31</v>
      </c>
      <c r="I244" s="7" t="s">
        <v>27</v>
      </c>
      <c r="J244" s="16" t="e">
        <v>#N/A</v>
      </c>
      <c r="K244" s="16" t="s">
        <v>20</v>
      </c>
      <c r="L244" s="16"/>
    </row>
    <row r="245" spans="1:12" ht="21" x14ac:dyDescent="0.2">
      <c r="A245" s="7">
        <v>6714</v>
      </c>
      <c r="B245" s="7">
        <v>241</v>
      </c>
      <c r="C245" s="8" t="s">
        <v>791</v>
      </c>
      <c r="D245" s="9" t="s">
        <v>792</v>
      </c>
      <c r="E245" s="10" t="s">
        <v>167</v>
      </c>
      <c r="F245" s="10" t="s">
        <v>771</v>
      </c>
      <c r="G245" s="10" t="s">
        <v>793</v>
      </c>
      <c r="H245" s="7" t="s">
        <v>14</v>
      </c>
      <c r="I245" s="7" t="s">
        <v>27</v>
      </c>
      <c r="J245" s="16" t="e">
        <v>#N/A</v>
      </c>
      <c r="K245" s="16" t="s">
        <v>20</v>
      </c>
      <c r="L245" s="16"/>
    </row>
    <row r="246" spans="1:12" ht="21" x14ac:dyDescent="0.2">
      <c r="A246" s="7">
        <v>6715</v>
      </c>
      <c r="B246" s="7">
        <v>242</v>
      </c>
      <c r="C246" s="8" t="s">
        <v>794</v>
      </c>
      <c r="D246" s="9" t="s">
        <v>795</v>
      </c>
      <c r="E246" s="10" t="s">
        <v>167</v>
      </c>
      <c r="F246" s="10" t="s">
        <v>771</v>
      </c>
      <c r="G246" s="10" t="s">
        <v>793</v>
      </c>
      <c r="H246" s="7" t="s">
        <v>18</v>
      </c>
      <c r="I246" s="7" t="s">
        <v>27</v>
      </c>
      <c r="J246" s="16" t="e">
        <v>#N/A</v>
      </c>
      <c r="K246" s="16" t="s">
        <v>20</v>
      </c>
      <c r="L246" s="16"/>
    </row>
    <row r="247" spans="1:12" ht="21" x14ac:dyDescent="0.2">
      <c r="A247" s="7">
        <v>6716</v>
      </c>
      <c r="B247" s="7">
        <v>243</v>
      </c>
      <c r="C247" s="8" t="s">
        <v>796</v>
      </c>
      <c r="D247" s="9" t="s">
        <v>797</v>
      </c>
      <c r="E247" s="10" t="s">
        <v>167</v>
      </c>
      <c r="F247" s="10" t="s">
        <v>771</v>
      </c>
      <c r="G247" s="10" t="s">
        <v>798</v>
      </c>
      <c r="H247" s="7" t="s">
        <v>13</v>
      </c>
      <c r="I247" s="7" t="s">
        <v>27</v>
      </c>
      <c r="J247" s="16" t="e">
        <v>#N/A</v>
      </c>
      <c r="K247" s="16" t="s">
        <v>20</v>
      </c>
      <c r="L247" s="16"/>
    </row>
    <row r="248" spans="1:12" ht="21" x14ac:dyDescent="0.2">
      <c r="A248" s="7">
        <v>6717</v>
      </c>
      <c r="B248" s="7">
        <v>244</v>
      </c>
      <c r="C248" s="8" t="s">
        <v>799</v>
      </c>
      <c r="D248" s="9" t="s">
        <v>116</v>
      </c>
      <c r="E248" s="10" t="s">
        <v>167</v>
      </c>
      <c r="F248" s="10" t="s">
        <v>771</v>
      </c>
      <c r="G248" s="10" t="s">
        <v>800</v>
      </c>
      <c r="H248" s="7" t="s">
        <v>25</v>
      </c>
      <c r="I248" s="7" t="s">
        <v>27</v>
      </c>
      <c r="J248" s="16" t="e">
        <v>#N/A</v>
      </c>
      <c r="K248" s="16" t="s">
        <v>20</v>
      </c>
      <c r="L248" s="16"/>
    </row>
    <row r="249" spans="1:12" ht="21" x14ac:dyDescent="0.2">
      <c r="A249" s="7">
        <v>6718</v>
      </c>
      <c r="B249" s="7">
        <v>245</v>
      </c>
      <c r="C249" s="8" t="s">
        <v>801</v>
      </c>
      <c r="D249" s="9" t="s">
        <v>802</v>
      </c>
      <c r="E249" s="10" t="s">
        <v>167</v>
      </c>
      <c r="F249" s="10" t="s">
        <v>771</v>
      </c>
      <c r="G249" s="10" t="s">
        <v>800</v>
      </c>
      <c r="H249" s="7" t="s">
        <v>13</v>
      </c>
      <c r="I249" s="7" t="s">
        <v>27</v>
      </c>
      <c r="J249" s="16" t="e">
        <v>#N/A</v>
      </c>
      <c r="K249" s="16" t="s">
        <v>20</v>
      </c>
      <c r="L249" s="16"/>
    </row>
    <row r="250" spans="1:12" ht="21" x14ac:dyDescent="0.2">
      <c r="A250" s="7">
        <v>6719</v>
      </c>
      <c r="B250" s="7">
        <v>246</v>
      </c>
      <c r="C250" s="8" t="s">
        <v>803</v>
      </c>
      <c r="D250" s="9" t="s">
        <v>804</v>
      </c>
      <c r="E250" s="10" t="s">
        <v>167</v>
      </c>
      <c r="F250" s="10" t="s">
        <v>771</v>
      </c>
      <c r="G250" s="10" t="s">
        <v>149</v>
      </c>
      <c r="H250" s="7" t="s">
        <v>16</v>
      </c>
      <c r="I250" s="7" t="s">
        <v>27</v>
      </c>
      <c r="J250" s="16" t="e">
        <v>#N/A</v>
      </c>
      <c r="K250" s="16" t="s">
        <v>20</v>
      </c>
      <c r="L250" s="16"/>
    </row>
    <row r="251" spans="1:12" ht="21" x14ac:dyDescent="0.2">
      <c r="A251" s="7">
        <v>6720</v>
      </c>
      <c r="B251" s="7">
        <v>247</v>
      </c>
      <c r="C251" s="8" t="s">
        <v>805</v>
      </c>
      <c r="D251" s="9" t="s">
        <v>806</v>
      </c>
      <c r="E251" s="10" t="s">
        <v>167</v>
      </c>
      <c r="F251" s="10" t="s">
        <v>807</v>
      </c>
      <c r="G251" s="10" t="s">
        <v>808</v>
      </c>
      <c r="H251" s="7" t="s">
        <v>18</v>
      </c>
      <c r="I251" s="7" t="s">
        <v>27</v>
      </c>
      <c r="J251" s="16" t="e">
        <v>#N/A</v>
      </c>
      <c r="K251" s="16" t="s">
        <v>20</v>
      </c>
      <c r="L251" s="16"/>
    </row>
    <row r="252" spans="1:12" ht="21" x14ac:dyDescent="0.2">
      <c r="A252" s="7">
        <v>6721</v>
      </c>
      <c r="B252" s="7">
        <v>248</v>
      </c>
      <c r="C252" s="8" t="s">
        <v>809</v>
      </c>
      <c r="D252" s="9" t="s">
        <v>810</v>
      </c>
      <c r="E252" s="10" t="s">
        <v>167</v>
      </c>
      <c r="F252" s="10" t="s">
        <v>807</v>
      </c>
      <c r="G252" s="10" t="s">
        <v>811</v>
      </c>
      <c r="H252" s="7" t="s">
        <v>14</v>
      </c>
      <c r="I252" s="7" t="s">
        <v>27</v>
      </c>
      <c r="J252" s="16" t="e">
        <v>#N/A</v>
      </c>
      <c r="K252" s="16" t="s">
        <v>20</v>
      </c>
      <c r="L252" s="16"/>
    </row>
    <row r="253" spans="1:12" ht="21" x14ac:dyDescent="0.2">
      <c r="A253" s="7">
        <v>6722</v>
      </c>
      <c r="B253" s="7">
        <v>249</v>
      </c>
      <c r="C253" s="8" t="s">
        <v>812</v>
      </c>
      <c r="D253" s="9" t="s">
        <v>813</v>
      </c>
      <c r="E253" s="10" t="s">
        <v>167</v>
      </c>
      <c r="F253" s="10" t="s">
        <v>807</v>
      </c>
      <c r="G253" s="10" t="s">
        <v>811</v>
      </c>
      <c r="H253" s="7" t="s">
        <v>16</v>
      </c>
      <c r="I253" s="7" t="s">
        <v>27</v>
      </c>
      <c r="J253" s="16" t="e">
        <v>#N/A</v>
      </c>
      <c r="K253" s="16" t="s">
        <v>20</v>
      </c>
      <c r="L253" s="16"/>
    </row>
    <row r="254" spans="1:12" ht="21" x14ac:dyDescent="0.35">
      <c r="A254" s="7">
        <v>6723</v>
      </c>
      <c r="B254" s="7">
        <v>250</v>
      </c>
      <c r="C254" s="8" t="s">
        <v>814</v>
      </c>
      <c r="D254" s="9" t="s">
        <v>66</v>
      </c>
      <c r="E254" s="10" t="s">
        <v>167</v>
      </c>
      <c r="F254" s="10" t="s">
        <v>807</v>
      </c>
      <c r="G254" s="10" t="s">
        <v>67</v>
      </c>
      <c r="H254" s="7" t="s">
        <v>14</v>
      </c>
      <c r="I254" s="7" t="s">
        <v>27</v>
      </c>
      <c r="J254" s="16" t="e">
        <v>#N/A</v>
      </c>
      <c r="K254" s="16">
        <v>28.26</v>
      </c>
      <c r="L254" s="11" t="s">
        <v>17</v>
      </c>
    </row>
    <row r="255" spans="1:12" ht="42" x14ac:dyDescent="0.2">
      <c r="A255" s="7">
        <v>6724</v>
      </c>
      <c r="B255" s="7">
        <v>251</v>
      </c>
      <c r="C255" s="8" t="s">
        <v>815</v>
      </c>
      <c r="D255" s="9" t="s">
        <v>816</v>
      </c>
      <c r="E255" s="10" t="s">
        <v>167</v>
      </c>
      <c r="F255" s="10" t="s">
        <v>807</v>
      </c>
      <c r="G255" s="10" t="s">
        <v>67</v>
      </c>
      <c r="H255" s="7" t="s">
        <v>21</v>
      </c>
      <c r="I255" s="7" t="s">
        <v>27</v>
      </c>
      <c r="J255" s="16" t="e">
        <v>#N/A</v>
      </c>
      <c r="K255" s="16" t="s">
        <v>20</v>
      </c>
      <c r="L255" s="16"/>
    </row>
    <row r="256" spans="1:12" ht="21" x14ac:dyDescent="0.2">
      <c r="A256" s="7">
        <v>6725</v>
      </c>
      <c r="B256" s="7">
        <v>252</v>
      </c>
      <c r="C256" s="8" t="s">
        <v>817</v>
      </c>
      <c r="D256" s="9" t="s">
        <v>818</v>
      </c>
      <c r="E256" s="10" t="s">
        <v>167</v>
      </c>
      <c r="F256" s="10" t="s">
        <v>807</v>
      </c>
      <c r="G256" s="10" t="s">
        <v>819</v>
      </c>
      <c r="H256" s="7" t="s">
        <v>21</v>
      </c>
      <c r="I256" s="7" t="s">
        <v>27</v>
      </c>
      <c r="J256" s="16" t="e">
        <v>#N/A</v>
      </c>
      <c r="K256" s="16" t="s">
        <v>20</v>
      </c>
      <c r="L256" s="16"/>
    </row>
    <row r="257" spans="1:12" ht="21" x14ac:dyDescent="0.2">
      <c r="A257" s="7">
        <v>6726</v>
      </c>
      <c r="B257" s="7">
        <v>253</v>
      </c>
      <c r="C257" s="8" t="s">
        <v>820</v>
      </c>
      <c r="D257" s="9" t="s">
        <v>821</v>
      </c>
      <c r="E257" s="10" t="s">
        <v>167</v>
      </c>
      <c r="F257" s="10" t="s">
        <v>807</v>
      </c>
      <c r="G257" s="10" t="s">
        <v>819</v>
      </c>
      <c r="H257" s="7" t="s">
        <v>27</v>
      </c>
      <c r="I257" s="7" t="s">
        <v>27</v>
      </c>
      <c r="J257" s="16" t="e">
        <v>#N/A</v>
      </c>
      <c r="K257" s="16" t="s">
        <v>20</v>
      </c>
      <c r="L257" s="16"/>
    </row>
    <row r="258" spans="1:12" ht="21" x14ac:dyDescent="0.2">
      <c r="A258" s="7">
        <v>6727</v>
      </c>
      <c r="B258" s="7">
        <v>254</v>
      </c>
      <c r="C258" s="8" t="s">
        <v>822</v>
      </c>
      <c r="D258" s="9" t="s">
        <v>137</v>
      </c>
      <c r="E258" s="10" t="s">
        <v>167</v>
      </c>
      <c r="F258" s="10" t="s">
        <v>823</v>
      </c>
      <c r="G258" s="10" t="s">
        <v>824</v>
      </c>
      <c r="H258" s="7" t="s">
        <v>14</v>
      </c>
      <c r="I258" s="7" t="s">
        <v>27</v>
      </c>
      <c r="J258" s="16" t="e">
        <v>#N/A</v>
      </c>
      <c r="K258" s="16" t="s">
        <v>20</v>
      </c>
      <c r="L258" s="16"/>
    </row>
    <row r="259" spans="1:12" ht="21" x14ac:dyDescent="0.2">
      <c r="A259" s="7">
        <v>6728</v>
      </c>
      <c r="B259" s="7">
        <v>255</v>
      </c>
      <c r="C259" s="8" t="s">
        <v>825</v>
      </c>
      <c r="D259" s="9" t="s">
        <v>826</v>
      </c>
      <c r="E259" s="10" t="s">
        <v>167</v>
      </c>
      <c r="F259" s="10" t="s">
        <v>823</v>
      </c>
      <c r="G259" s="10" t="s">
        <v>827</v>
      </c>
      <c r="H259" s="7" t="s">
        <v>14</v>
      </c>
      <c r="I259" s="7" t="s">
        <v>27</v>
      </c>
      <c r="J259" s="16" t="e">
        <v>#N/A</v>
      </c>
      <c r="K259" s="16" t="s">
        <v>20</v>
      </c>
      <c r="L259" s="16"/>
    </row>
    <row r="260" spans="1:12" ht="21" x14ac:dyDescent="0.2">
      <c r="A260" s="7">
        <v>6729</v>
      </c>
      <c r="B260" s="7">
        <v>256</v>
      </c>
      <c r="C260" s="8" t="s">
        <v>828</v>
      </c>
      <c r="D260" s="9" t="s">
        <v>829</v>
      </c>
      <c r="E260" s="10" t="s">
        <v>167</v>
      </c>
      <c r="F260" s="10" t="s">
        <v>823</v>
      </c>
      <c r="G260" s="10" t="s">
        <v>827</v>
      </c>
      <c r="H260" s="7" t="s">
        <v>16</v>
      </c>
      <c r="I260" s="7" t="s">
        <v>27</v>
      </c>
      <c r="J260" s="16" t="e">
        <v>#N/A</v>
      </c>
      <c r="K260" s="16" t="s">
        <v>20</v>
      </c>
      <c r="L260" s="16"/>
    </row>
    <row r="261" spans="1:12" ht="21" x14ac:dyDescent="0.2">
      <c r="A261" s="7">
        <v>6730</v>
      </c>
      <c r="B261" s="7">
        <v>257</v>
      </c>
      <c r="C261" s="8" t="s">
        <v>830</v>
      </c>
      <c r="D261" s="9" t="s">
        <v>831</v>
      </c>
      <c r="E261" s="10" t="s">
        <v>167</v>
      </c>
      <c r="F261" s="10" t="s">
        <v>823</v>
      </c>
      <c r="G261" s="10" t="s">
        <v>832</v>
      </c>
      <c r="H261" s="7" t="s">
        <v>25</v>
      </c>
      <c r="I261" s="7" t="s">
        <v>27</v>
      </c>
      <c r="J261" s="16" t="e">
        <v>#N/A</v>
      </c>
      <c r="K261" s="16" t="s">
        <v>20</v>
      </c>
      <c r="L261" s="16"/>
    </row>
    <row r="262" spans="1:12" ht="21" x14ac:dyDescent="0.2">
      <c r="A262" s="7">
        <v>6731</v>
      </c>
      <c r="B262" s="7">
        <v>258</v>
      </c>
      <c r="C262" s="8" t="s">
        <v>833</v>
      </c>
      <c r="D262" s="9" t="s">
        <v>834</v>
      </c>
      <c r="E262" s="10" t="s">
        <v>167</v>
      </c>
      <c r="F262" s="10" t="s">
        <v>823</v>
      </c>
      <c r="G262" s="10" t="s">
        <v>832</v>
      </c>
      <c r="H262" s="7" t="s">
        <v>21</v>
      </c>
      <c r="I262" s="7" t="s">
        <v>27</v>
      </c>
      <c r="J262" s="16" t="e">
        <v>#N/A</v>
      </c>
      <c r="K262" s="16" t="s">
        <v>20</v>
      </c>
      <c r="L262" s="16"/>
    </row>
    <row r="263" spans="1:12" ht="21" x14ac:dyDescent="0.2">
      <c r="A263" s="7">
        <v>6732</v>
      </c>
      <c r="B263" s="7">
        <v>259</v>
      </c>
      <c r="C263" s="8" t="s">
        <v>835</v>
      </c>
      <c r="D263" s="9" t="s">
        <v>68</v>
      </c>
      <c r="E263" s="10" t="s">
        <v>167</v>
      </c>
      <c r="F263" s="10" t="s">
        <v>823</v>
      </c>
      <c r="G263" s="10" t="s">
        <v>836</v>
      </c>
      <c r="H263" s="7" t="s">
        <v>13</v>
      </c>
      <c r="I263" s="7" t="s">
        <v>27</v>
      </c>
      <c r="J263" s="16" t="e">
        <v>#N/A</v>
      </c>
      <c r="K263" s="16" t="s">
        <v>20</v>
      </c>
      <c r="L263" s="16"/>
    </row>
    <row r="264" spans="1:12" ht="21" x14ac:dyDescent="0.2">
      <c r="A264" s="7">
        <v>6733</v>
      </c>
      <c r="B264" s="7">
        <v>260</v>
      </c>
      <c r="C264" s="8" t="s">
        <v>837</v>
      </c>
      <c r="D264" s="9" t="s">
        <v>838</v>
      </c>
      <c r="E264" s="10" t="s">
        <v>167</v>
      </c>
      <c r="F264" s="10" t="s">
        <v>823</v>
      </c>
      <c r="G264" s="10" t="s">
        <v>839</v>
      </c>
      <c r="H264" s="7" t="s">
        <v>14</v>
      </c>
      <c r="I264" s="7" t="s">
        <v>27</v>
      </c>
      <c r="J264" s="16" t="e">
        <v>#N/A</v>
      </c>
      <c r="K264" s="16" t="s">
        <v>20</v>
      </c>
      <c r="L264" s="16"/>
    </row>
    <row r="265" spans="1:12" ht="21" x14ac:dyDescent="0.2">
      <c r="A265" s="7">
        <v>6734</v>
      </c>
      <c r="B265" s="7">
        <v>261</v>
      </c>
      <c r="C265" s="8" t="s">
        <v>840</v>
      </c>
      <c r="D265" s="9" t="s">
        <v>841</v>
      </c>
      <c r="E265" s="10" t="s">
        <v>167</v>
      </c>
      <c r="F265" s="10" t="s">
        <v>823</v>
      </c>
      <c r="G265" s="10" t="s">
        <v>839</v>
      </c>
      <c r="H265" s="7" t="s">
        <v>18</v>
      </c>
      <c r="I265" s="7" t="s">
        <v>27</v>
      </c>
      <c r="J265" s="16" t="e">
        <v>#N/A</v>
      </c>
      <c r="K265" s="16" t="s">
        <v>20</v>
      </c>
      <c r="L265" s="16"/>
    </row>
    <row r="266" spans="1:12" ht="21" x14ac:dyDescent="0.2">
      <c r="A266" s="7">
        <v>6735</v>
      </c>
      <c r="B266" s="7">
        <v>262</v>
      </c>
      <c r="C266" s="8" t="s">
        <v>842</v>
      </c>
      <c r="D266" s="9" t="s">
        <v>76</v>
      </c>
      <c r="E266" s="10" t="s">
        <v>167</v>
      </c>
      <c r="F266" s="10" t="s">
        <v>823</v>
      </c>
      <c r="G266" s="10" t="s">
        <v>843</v>
      </c>
      <c r="H266" s="7" t="s">
        <v>14</v>
      </c>
      <c r="I266" s="7" t="s">
        <v>27</v>
      </c>
      <c r="J266" s="16" t="e">
        <v>#N/A</v>
      </c>
      <c r="K266" s="16" t="s">
        <v>20</v>
      </c>
      <c r="L266" s="16"/>
    </row>
    <row r="267" spans="1:12" ht="21" x14ac:dyDescent="0.2">
      <c r="A267" s="7">
        <v>6736</v>
      </c>
      <c r="B267" s="7">
        <v>263</v>
      </c>
      <c r="C267" s="8" t="s">
        <v>844</v>
      </c>
      <c r="D267" s="9" t="s">
        <v>845</v>
      </c>
      <c r="E267" s="10" t="s">
        <v>167</v>
      </c>
      <c r="F267" s="10" t="s">
        <v>823</v>
      </c>
      <c r="G267" s="10" t="s">
        <v>846</v>
      </c>
      <c r="H267" s="7" t="s">
        <v>13</v>
      </c>
      <c r="I267" s="7" t="s">
        <v>27</v>
      </c>
      <c r="J267" s="16" t="e">
        <v>#N/A</v>
      </c>
      <c r="K267" s="16" t="s">
        <v>20</v>
      </c>
      <c r="L267" s="16"/>
    </row>
    <row r="268" spans="1:12" ht="21" x14ac:dyDescent="0.2">
      <c r="A268" s="7">
        <v>6737</v>
      </c>
      <c r="B268" s="7">
        <v>264</v>
      </c>
      <c r="C268" s="8" t="s">
        <v>847</v>
      </c>
      <c r="D268" s="9" t="s">
        <v>848</v>
      </c>
      <c r="E268" s="10" t="s">
        <v>167</v>
      </c>
      <c r="F268" s="10" t="s">
        <v>823</v>
      </c>
      <c r="G268" s="10" t="s">
        <v>846</v>
      </c>
      <c r="H268" s="7" t="s">
        <v>14</v>
      </c>
      <c r="I268" s="7" t="s">
        <v>27</v>
      </c>
      <c r="J268" s="16" t="e">
        <v>#N/A</v>
      </c>
      <c r="K268" s="16" t="s">
        <v>20</v>
      </c>
      <c r="L268" s="16"/>
    </row>
    <row r="269" spans="1:12" ht="21" x14ac:dyDescent="0.2">
      <c r="A269" s="7">
        <v>6738</v>
      </c>
      <c r="B269" s="7">
        <v>265</v>
      </c>
      <c r="C269" s="8" t="s">
        <v>849</v>
      </c>
      <c r="D269" s="9" t="s">
        <v>69</v>
      </c>
      <c r="E269" s="10" t="s">
        <v>167</v>
      </c>
      <c r="F269" s="10" t="s">
        <v>823</v>
      </c>
      <c r="G269" s="10" t="s">
        <v>850</v>
      </c>
      <c r="H269" s="7" t="s">
        <v>25</v>
      </c>
      <c r="I269" s="7" t="s">
        <v>27</v>
      </c>
      <c r="J269" s="16" t="e">
        <v>#N/A</v>
      </c>
      <c r="K269" s="16" t="s">
        <v>20</v>
      </c>
      <c r="L269" s="16"/>
    </row>
    <row r="270" spans="1:12" ht="21" x14ac:dyDescent="0.2">
      <c r="A270" s="7">
        <v>6739</v>
      </c>
      <c r="B270" s="7">
        <v>266</v>
      </c>
      <c r="C270" s="8" t="s">
        <v>851</v>
      </c>
      <c r="D270" s="9" t="s">
        <v>852</v>
      </c>
      <c r="E270" s="10" t="s">
        <v>167</v>
      </c>
      <c r="F270" s="10" t="s">
        <v>823</v>
      </c>
      <c r="G270" s="10" t="s">
        <v>853</v>
      </c>
      <c r="H270" s="7" t="s">
        <v>14</v>
      </c>
      <c r="I270" s="7" t="s">
        <v>27</v>
      </c>
      <c r="J270" s="16" t="e">
        <v>#N/A</v>
      </c>
      <c r="K270" s="16" t="s">
        <v>20</v>
      </c>
      <c r="L270" s="16"/>
    </row>
    <row r="271" spans="1:12" ht="21" x14ac:dyDescent="0.2">
      <c r="A271" s="7">
        <v>6740</v>
      </c>
      <c r="B271" s="7">
        <v>267</v>
      </c>
      <c r="C271" s="8" t="s">
        <v>854</v>
      </c>
      <c r="D271" s="9" t="s">
        <v>116</v>
      </c>
      <c r="E271" s="10" t="s">
        <v>167</v>
      </c>
      <c r="F271" s="10" t="s">
        <v>823</v>
      </c>
      <c r="G271" s="10" t="s">
        <v>855</v>
      </c>
      <c r="H271" s="7" t="s">
        <v>14</v>
      </c>
      <c r="I271" s="7" t="s">
        <v>27</v>
      </c>
      <c r="J271" s="16" t="e">
        <v>#N/A</v>
      </c>
      <c r="K271" s="16" t="s">
        <v>20</v>
      </c>
      <c r="L271" s="16"/>
    </row>
    <row r="272" spans="1:12" ht="21" x14ac:dyDescent="0.2">
      <c r="A272" s="7">
        <v>6741</v>
      </c>
      <c r="B272" s="7">
        <v>268</v>
      </c>
      <c r="C272" s="8" t="s">
        <v>856</v>
      </c>
      <c r="D272" s="9" t="s">
        <v>857</v>
      </c>
      <c r="E272" s="10" t="s">
        <v>167</v>
      </c>
      <c r="F272" s="10" t="s">
        <v>823</v>
      </c>
      <c r="G272" s="10" t="s">
        <v>858</v>
      </c>
      <c r="H272" s="7" t="s">
        <v>13</v>
      </c>
      <c r="I272" s="7" t="s">
        <v>27</v>
      </c>
      <c r="J272" s="16" t="e">
        <v>#N/A</v>
      </c>
      <c r="K272" s="16" t="s">
        <v>20</v>
      </c>
      <c r="L272" s="16"/>
    </row>
    <row r="273" spans="1:12" ht="21" x14ac:dyDescent="0.2">
      <c r="A273" s="7">
        <v>6742</v>
      </c>
      <c r="B273" s="7">
        <v>269</v>
      </c>
      <c r="C273" s="8" t="s">
        <v>859</v>
      </c>
      <c r="D273" s="9" t="s">
        <v>84</v>
      </c>
      <c r="E273" s="10" t="s">
        <v>167</v>
      </c>
      <c r="F273" s="10" t="s">
        <v>860</v>
      </c>
      <c r="G273" s="10" t="s">
        <v>861</v>
      </c>
      <c r="H273" s="7" t="s">
        <v>25</v>
      </c>
      <c r="I273" s="7" t="s">
        <v>27</v>
      </c>
      <c r="J273" s="16" t="e">
        <v>#N/A</v>
      </c>
      <c r="K273" s="16" t="s">
        <v>20</v>
      </c>
      <c r="L273" s="16"/>
    </row>
    <row r="274" spans="1:12" ht="21" x14ac:dyDescent="0.2">
      <c r="A274" s="7">
        <v>6743</v>
      </c>
      <c r="B274" s="7">
        <v>270</v>
      </c>
      <c r="C274" s="8" t="s">
        <v>862</v>
      </c>
      <c r="D274" s="9" t="s">
        <v>53</v>
      </c>
      <c r="E274" s="10" t="s">
        <v>167</v>
      </c>
      <c r="F274" s="10" t="s">
        <v>860</v>
      </c>
      <c r="G274" s="10" t="s">
        <v>863</v>
      </c>
      <c r="H274" s="7" t="s">
        <v>22</v>
      </c>
      <c r="I274" s="7" t="s">
        <v>27</v>
      </c>
      <c r="J274" s="16" t="e">
        <v>#N/A</v>
      </c>
      <c r="K274" s="16" t="s">
        <v>20</v>
      </c>
      <c r="L274" s="16"/>
    </row>
    <row r="275" spans="1:12" ht="21" x14ac:dyDescent="0.2">
      <c r="A275" s="7">
        <v>6744</v>
      </c>
      <c r="B275" s="7">
        <v>271</v>
      </c>
      <c r="C275" s="8" t="s">
        <v>864</v>
      </c>
      <c r="D275" s="9" t="s">
        <v>65</v>
      </c>
      <c r="E275" s="10" t="s">
        <v>167</v>
      </c>
      <c r="F275" s="10" t="s">
        <v>860</v>
      </c>
      <c r="G275" s="10" t="s">
        <v>865</v>
      </c>
      <c r="H275" s="7" t="s">
        <v>43</v>
      </c>
      <c r="I275" s="7" t="s">
        <v>27</v>
      </c>
      <c r="J275" s="16" t="e">
        <v>#N/A</v>
      </c>
      <c r="K275" s="16" t="s">
        <v>20</v>
      </c>
      <c r="L275" s="16"/>
    </row>
    <row r="276" spans="1:12" ht="21" x14ac:dyDescent="0.2">
      <c r="A276" s="7">
        <v>6745</v>
      </c>
      <c r="B276" s="7">
        <v>272</v>
      </c>
      <c r="C276" s="8" t="s">
        <v>866</v>
      </c>
      <c r="D276" s="9" t="s">
        <v>87</v>
      </c>
      <c r="E276" s="10" t="s">
        <v>167</v>
      </c>
      <c r="F276" s="10" t="s">
        <v>860</v>
      </c>
      <c r="G276" s="10" t="s">
        <v>865</v>
      </c>
      <c r="H276" s="7" t="s">
        <v>18</v>
      </c>
      <c r="I276" s="7" t="s">
        <v>27</v>
      </c>
      <c r="J276" s="16" t="e">
        <v>#N/A</v>
      </c>
      <c r="K276" s="16" t="s">
        <v>20</v>
      </c>
      <c r="L276" s="16"/>
    </row>
    <row r="277" spans="1:12" ht="21" x14ac:dyDescent="0.2">
      <c r="A277" s="7">
        <v>6746</v>
      </c>
      <c r="B277" s="7">
        <v>273</v>
      </c>
      <c r="C277" s="8" t="s">
        <v>867</v>
      </c>
      <c r="D277" s="9" t="s">
        <v>868</v>
      </c>
      <c r="E277" s="10" t="s">
        <v>167</v>
      </c>
      <c r="F277" s="10" t="s">
        <v>860</v>
      </c>
      <c r="G277" s="10" t="s">
        <v>869</v>
      </c>
      <c r="H277" s="7" t="s">
        <v>16</v>
      </c>
      <c r="I277" s="7" t="s">
        <v>27</v>
      </c>
      <c r="J277" s="16" t="e">
        <v>#N/A</v>
      </c>
      <c r="K277" s="16" t="s">
        <v>20</v>
      </c>
      <c r="L277" s="16"/>
    </row>
    <row r="278" spans="1:12" ht="21" x14ac:dyDescent="0.2">
      <c r="A278" s="7">
        <v>6747</v>
      </c>
      <c r="B278" s="7">
        <v>274</v>
      </c>
      <c r="C278" s="8" t="s">
        <v>870</v>
      </c>
      <c r="D278" s="9" t="s">
        <v>871</v>
      </c>
      <c r="E278" s="10" t="s">
        <v>167</v>
      </c>
      <c r="F278" s="10" t="s">
        <v>860</v>
      </c>
      <c r="G278" s="10" t="s">
        <v>869</v>
      </c>
      <c r="H278" s="7" t="s">
        <v>18</v>
      </c>
      <c r="I278" s="7" t="s">
        <v>27</v>
      </c>
      <c r="J278" s="16" t="e">
        <v>#N/A</v>
      </c>
      <c r="K278" s="16" t="s">
        <v>20</v>
      </c>
      <c r="L278" s="16"/>
    </row>
    <row r="279" spans="1:12" ht="21" x14ac:dyDescent="0.2">
      <c r="A279" s="7">
        <v>6748</v>
      </c>
      <c r="B279" s="7">
        <v>275</v>
      </c>
      <c r="C279" s="8" t="s">
        <v>872</v>
      </c>
      <c r="D279" s="9" t="s">
        <v>873</v>
      </c>
      <c r="E279" s="10" t="s">
        <v>167</v>
      </c>
      <c r="F279" s="10" t="s">
        <v>860</v>
      </c>
      <c r="G279" s="10" t="s">
        <v>874</v>
      </c>
      <c r="H279" s="7" t="s">
        <v>31</v>
      </c>
      <c r="I279" s="7" t="s">
        <v>27</v>
      </c>
      <c r="J279" s="16" t="e">
        <v>#N/A</v>
      </c>
      <c r="K279" s="16" t="s">
        <v>20</v>
      </c>
      <c r="L279" s="16"/>
    </row>
    <row r="280" spans="1:12" ht="21" x14ac:dyDescent="0.2">
      <c r="A280" s="7">
        <v>6749</v>
      </c>
      <c r="B280" s="7">
        <v>276</v>
      </c>
      <c r="C280" s="8" t="s">
        <v>875</v>
      </c>
      <c r="D280" s="9" t="s">
        <v>58</v>
      </c>
      <c r="E280" s="10" t="s">
        <v>167</v>
      </c>
      <c r="F280" s="10" t="s">
        <v>860</v>
      </c>
      <c r="G280" s="10" t="s">
        <v>874</v>
      </c>
      <c r="H280" s="7" t="s">
        <v>45</v>
      </c>
      <c r="I280" s="7" t="s">
        <v>27</v>
      </c>
      <c r="J280" s="16" t="e">
        <v>#N/A</v>
      </c>
      <c r="K280" s="16" t="s">
        <v>20</v>
      </c>
      <c r="L280" s="16"/>
    </row>
    <row r="281" spans="1:12" ht="42" x14ac:dyDescent="0.2">
      <c r="A281" s="7">
        <v>6750</v>
      </c>
      <c r="B281" s="7">
        <v>277</v>
      </c>
      <c r="C281" s="8" t="s">
        <v>876</v>
      </c>
      <c r="D281" s="9" t="s">
        <v>38</v>
      </c>
      <c r="E281" s="10" t="s">
        <v>167</v>
      </c>
      <c r="F281" s="10" t="s">
        <v>860</v>
      </c>
      <c r="G281" s="10" t="s">
        <v>877</v>
      </c>
      <c r="H281" s="7" t="s">
        <v>31</v>
      </c>
      <c r="I281" s="7" t="s">
        <v>27</v>
      </c>
      <c r="J281" s="16" t="e">
        <v>#N/A</v>
      </c>
      <c r="K281" s="16" t="s">
        <v>20</v>
      </c>
      <c r="L281" s="16"/>
    </row>
    <row r="282" spans="1:12" ht="21" x14ac:dyDescent="0.2">
      <c r="A282" s="7">
        <v>6751</v>
      </c>
      <c r="B282" s="7">
        <v>278</v>
      </c>
      <c r="C282" s="8" t="s">
        <v>878</v>
      </c>
      <c r="D282" s="9" t="s">
        <v>56</v>
      </c>
      <c r="E282" s="10" t="s">
        <v>167</v>
      </c>
      <c r="F282" s="10" t="s">
        <v>860</v>
      </c>
      <c r="G282" s="10" t="s">
        <v>877</v>
      </c>
      <c r="H282" s="7" t="s">
        <v>34</v>
      </c>
      <c r="I282" s="7" t="s">
        <v>27</v>
      </c>
      <c r="J282" s="16" t="e">
        <v>#N/A</v>
      </c>
      <c r="K282" s="16" t="s">
        <v>20</v>
      </c>
      <c r="L282" s="16"/>
    </row>
    <row r="283" spans="1:12" ht="21" x14ac:dyDescent="0.2">
      <c r="A283" s="7">
        <v>6752</v>
      </c>
      <c r="B283" s="7">
        <v>279</v>
      </c>
      <c r="C283" s="8" t="s">
        <v>879</v>
      </c>
      <c r="D283" s="9" t="s">
        <v>880</v>
      </c>
      <c r="E283" s="10" t="s">
        <v>167</v>
      </c>
      <c r="F283" s="10" t="s">
        <v>860</v>
      </c>
      <c r="G283" s="10" t="s">
        <v>881</v>
      </c>
      <c r="H283" s="7" t="s">
        <v>14</v>
      </c>
      <c r="I283" s="7" t="s">
        <v>27</v>
      </c>
      <c r="J283" s="16" t="e">
        <v>#N/A</v>
      </c>
      <c r="K283" s="16" t="s">
        <v>20</v>
      </c>
      <c r="L283" s="16"/>
    </row>
    <row r="284" spans="1:12" ht="21" x14ac:dyDescent="0.2">
      <c r="A284" s="7">
        <v>6753</v>
      </c>
      <c r="B284" s="7">
        <v>280</v>
      </c>
      <c r="C284" s="8" t="s">
        <v>882</v>
      </c>
      <c r="D284" s="9" t="s">
        <v>883</v>
      </c>
      <c r="E284" s="10" t="s">
        <v>167</v>
      </c>
      <c r="F284" s="10" t="s">
        <v>860</v>
      </c>
      <c r="G284" s="10" t="s">
        <v>881</v>
      </c>
      <c r="H284" s="7" t="s">
        <v>13</v>
      </c>
      <c r="I284" s="7" t="s">
        <v>27</v>
      </c>
      <c r="J284" s="16" t="e">
        <v>#N/A</v>
      </c>
      <c r="K284" s="16" t="s">
        <v>20</v>
      </c>
      <c r="L284" s="16"/>
    </row>
    <row r="285" spans="1:12" ht="21" x14ac:dyDescent="0.2">
      <c r="A285" s="7">
        <v>6754</v>
      </c>
      <c r="B285" s="7">
        <v>281</v>
      </c>
      <c r="C285" s="8" t="s">
        <v>884</v>
      </c>
      <c r="D285" s="9" t="s">
        <v>885</v>
      </c>
      <c r="E285" s="10" t="s">
        <v>167</v>
      </c>
      <c r="F285" s="10" t="s">
        <v>860</v>
      </c>
      <c r="G285" s="10" t="s">
        <v>886</v>
      </c>
      <c r="H285" s="7" t="s">
        <v>14</v>
      </c>
      <c r="I285" s="7" t="s">
        <v>27</v>
      </c>
      <c r="J285" s="16" t="e">
        <v>#N/A</v>
      </c>
      <c r="K285" s="16" t="s">
        <v>20</v>
      </c>
      <c r="L285" s="16"/>
    </row>
    <row r="286" spans="1:12" ht="21" x14ac:dyDescent="0.2">
      <c r="A286" s="7">
        <v>6755</v>
      </c>
      <c r="B286" s="7">
        <v>282</v>
      </c>
      <c r="C286" s="8" t="s">
        <v>887</v>
      </c>
      <c r="D286" s="9" t="s">
        <v>437</v>
      </c>
      <c r="E286" s="10" t="s">
        <v>167</v>
      </c>
      <c r="F286" s="10" t="s">
        <v>860</v>
      </c>
      <c r="G286" s="10" t="s">
        <v>888</v>
      </c>
      <c r="H286" s="7" t="s">
        <v>25</v>
      </c>
      <c r="I286" s="7" t="s">
        <v>27</v>
      </c>
      <c r="J286" s="16" t="e">
        <v>#N/A</v>
      </c>
      <c r="K286" s="16" t="s">
        <v>20</v>
      </c>
      <c r="L286" s="16"/>
    </row>
    <row r="287" spans="1:12" ht="21" x14ac:dyDescent="0.2">
      <c r="A287" s="7">
        <v>6756</v>
      </c>
      <c r="B287" s="7">
        <v>283</v>
      </c>
      <c r="C287" s="8" t="s">
        <v>889</v>
      </c>
      <c r="D287" s="9" t="s">
        <v>890</v>
      </c>
      <c r="E287" s="10" t="s">
        <v>167</v>
      </c>
      <c r="F287" s="10" t="s">
        <v>860</v>
      </c>
      <c r="G287" s="10" t="s">
        <v>888</v>
      </c>
      <c r="H287" s="7" t="s">
        <v>16</v>
      </c>
      <c r="I287" s="7" t="s">
        <v>27</v>
      </c>
      <c r="J287" s="16" t="e">
        <v>#N/A</v>
      </c>
      <c r="K287" s="16" t="s">
        <v>20</v>
      </c>
      <c r="L287" s="16"/>
    </row>
    <row r="288" spans="1:12" ht="21" x14ac:dyDescent="0.2">
      <c r="A288" s="7">
        <v>6757</v>
      </c>
      <c r="B288" s="7">
        <v>284</v>
      </c>
      <c r="C288" s="8" t="s">
        <v>891</v>
      </c>
      <c r="D288" s="9" t="s">
        <v>892</v>
      </c>
      <c r="E288" s="10" t="s">
        <v>167</v>
      </c>
      <c r="F288" s="10" t="s">
        <v>860</v>
      </c>
      <c r="G288" s="10" t="s">
        <v>893</v>
      </c>
      <c r="H288" s="7" t="s">
        <v>14</v>
      </c>
      <c r="I288" s="7" t="s">
        <v>27</v>
      </c>
      <c r="J288" s="16" t="e">
        <v>#N/A</v>
      </c>
      <c r="K288" s="16" t="s">
        <v>20</v>
      </c>
      <c r="L288" s="16"/>
    </row>
    <row r="289" spans="1:12" ht="21" x14ac:dyDescent="0.2">
      <c r="A289" s="7">
        <v>6758</v>
      </c>
      <c r="B289" s="7">
        <v>285</v>
      </c>
      <c r="C289" s="8" t="s">
        <v>894</v>
      </c>
      <c r="D289" s="9" t="s">
        <v>895</v>
      </c>
      <c r="E289" s="10" t="s">
        <v>167</v>
      </c>
      <c r="F289" s="10" t="s">
        <v>860</v>
      </c>
      <c r="G289" s="10" t="s">
        <v>896</v>
      </c>
      <c r="H289" s="7" t="s">
        <v>22</v>
      </c>
      <c r="I289" s="7" t="s">
        <v>27</v>
      </c>
      <c r="J289" s="16" t="e">
        <v>#N/A</v>
      </c>
      <c r="K289" s="16" t="s">
        <v>20</v>
      </c>
      <c r="L289" s="16"/>
    </row>
    <row r="290" spans="1:12" ht="21" x14ac:dyDescent="0.2">
      <c r="A290" s="7">
        <v>6759</v>
      </c>
      <c r="B290" s="7">
        <v>286</v>
      </c>
      <c r="C290" s="8" t="s">
        <v>897</v>
      </c>
      <c r="D290" s="9" t="s">
        <v>898</v>
      </c>
      <c r="E290" s="10" t="s">
        <v>167</v>
      </c>
      <c r="F290" s="10" t="s">
        <v>860</v>
      </c>
      <c r="G290" s="10" t="s">
        <v>896</v>
      </c>
      <c r="H290" s="7" t="s">
        <v>21</v>
      </c>
      <c r="I290" s="7" t="s">
        <v>27</v>
      </c>
      <c r="J290" s="16" t="e">
        <v>#N/A</v>
      </c>
      <c r="K290" s="16" t="s">
        <v>20</v>
      </c>
      <c r="L290" s="16"/>
    </row>
    <row r="291" spans="1:12" ht="21" x14ac:dyDescent="0.2">
      <c r="A291" s="7">
        <v>6760</v>
      </c>
      <c r="B291" s="7">
        <v>287</v>
      </c>
      <c r="C291" s="8" t="s">
        <v>899</v>
      </c>
      <c r="D291" s="9" t="s">
        <v>900</v>
      </c>
      <c r="E291" s="10" t="s">
        <v>167</v>
      </c>
      <c r="F291" s="10" t="s">
        <v>860</v>
      </c>
      <c r="G291" s="10" t="s">
        <v>901</v>
      </c>
      <c r="H291" s="7" t="s">
        <v>30</v>
      </c>
      <c r="I291" s="7" t="s">
        <v>27</v>
      </c>
      <c r="J291" s="16" t="e">
        <v>#N/A</v>
      </c>
      <c r="K291" s="16" t="s">
        <v>20</v>
      </c>
      <c r="L291" s="16"/>
    </row>
    <row r="292" spans="1:12" ht="21" x14ac:dyDescent="0.2">
      <c r="A292" s="7">
        <v>6761</v>
      </c>
      <c r="B292" s="7">
        <v>288</v>
      </c>
      <c r="C292" s="8" t="s">
        <v>902</v>
      </c>
      <c r="D292" s="9" t="s">
        <v>903</v>
      </c>
      <c r="E292" s="10" t="s">
        <v>167</v>
      </c>
      <c r="F292" s="10" t="s">
        <v>904</v>
      </c>
      <c r="G292" s="10" t="s">
        <v>905</v>
      </c>
      <c r="H292" s="7" t="s">
        <v>24</v>
      </c>
      <c r="I292" s="7" t="s">
        <v>27</v>
      </c>
      <c r="J292" s="16" t="e">
        <v>#N/A</v>
      </c>
      <c r="K292" s="16" t="s">
        <v>20</v>
      </c>
      <c r="L292" s="16"/>
    </row>
    <row r="293" spans="1:12" ht="42" x14ac:dyDescent="0.2">
      <c r="A293" s="7">
        <v>6762</v>
      </c>
      <c r="B293" s="7">
        <v>289</v>
      </c>
      <c r="C293" s="8" t="s">
        <v>906</v>
      </c>
      <c r="D293" s="9" t="s">
        <v>907</v>
      </c>
      <c r="E293" s="10" t="s">
        <v>167</v>
      </c>
      <c r="F293" s="10" t="s">
        <v>904</v>
      </c>
      <c r="G293" s="10" t="s">
        <v>905</v>
      </c>
      <c r="H293" s="7" t="s">
        <v>45</v>
      </c>
      <c r="I293" s="7" t="s">
        <v>27</v>
      </c>
      <c r="J293" s="16" t="e">
        <v>#N/A</v>
      </c>
      <c r="K293" s="16" t="s">
        <v>20</v>
      </c>
      <c r="L293" s="16"/>
    </row>
    <row r="294" spans="1:12" ht="21" x14ac:dyDescent="0.2">
      <c r="A294" s="7">
        <v>6763</v>
      </c>
      <c r="B294" s="7">
        <v>290</v>
      </c>
      <c r="C294" s="8" t="s">
        <v>908</v>
      </c>
      <c r="D294" s="9" t="s">
        <v>909</v>
      </c>
      <c r="E294" s="10" t="s">
        <v>167</v>
      </c>
      <c r="F294" s="10" t="s">
        <v>904</v>
      </c>
      <c r="G294" s="10" t="s">
        <v>910</v>
      </c>
      <c r="H294" s="7" t="s">
        <v>14</v>
      </c>
      <c r="I294" s="7" t="s">
        <v>27</v>
      </c>
      <c r="J294" s="16" t="e">
        <v>#N/A</v>
      </c>
      <c r="K294" s="16" t="s">
        <v>20</v>
      </c>
      <c r="L294" s="16"/>
    </row>
    <row r="295" spans="1:12" ht="21" x14ac:dyDescent="0.2">
      <c r="A295" s="7">
        <v>6764</v>
      </c>
      <c r="B295" s="7">
        <v>291</v>
      </c>
      <c r="C295" s="8" t="s">
        <v>911</v>
      </c>
      <c r="D295" s="9" t="s">
        <v>108</v>
      </c>
      <c r="E295" s="10" t="s">
        <v>167</v>
      </c>
      <c r="F295" s="10" t="s">
        <v>904</v>
      </c>
      <c r="G295" s="10" t="s">
        <v>910</v>
      </c>
      <c r="H295" s="7" t="s">
        <v>21</v>
      </c>
      <c r="I295" s="7" t="s">
        <v>27</v>
      </c>
      <c r="J295" s="16" t="e">
        <v>#N/A</v>
      </c>
      <c r="K295" s="16" t="s">
        <v>20</v>
      </c>
      <c r="L295" s="16"/>
    </row>
    <row r="296" spans="1:12" ht="21" x14ac:dyDescent="0.2">
      <c r="A296" s="7">
        <v>6765</v>
      </c>
      <c r="B296" s="7">
        <v>292</v>
      </c>
      <c r="C296" s="8" t="s">
        <v>912</v>
      </c>
      <c r="D296" s="9" t="s">
        <v>913</v>
      </c>
      <c r="E296" s="10" t="s">
        <v>167</v>
      </c>
      <c r="F296" s="10" t="s">
        <v>904</v>
      </c>
      <c r="G296" s="10" t="s">
        <v>914</v>
      </c>
      <c r="H296" s="7" t="s">
        <v>18</v>
      </c>
      <c r="I296" s="7" t="s">
        <v>27</v>
      </c>
      <c r="J296" s="16" t="e">
        <v>#N/A</v>
      </c>
      <c r="K296" s="16" t="s">
        <v>20</v>
      </c>
      <c r="L296" s="16"/>
    </row>
    <row r="297" spans="1:12" ht="21" x14ac:dyDescent="0.2">
      <c r="A297" s="7">
        <v>6766</v>
      </c>
      <c r="B297" s="7">
        <v>293</v>
      </c>
      <c r="C297" s="8" t="s">
        <v>915</v>
      </c>
      <c r="D297" s="9" t="s">
        <v>916</v>
      </c>
      <c r="E297" s="10" t="s">
        <v>167</v>
      </c>
      <c r="F297" s="10" t="s">
        <v>904</v>
      </c>
      <c r="G297" s="10" t="s">
        <v>917</v>
      </c>
      <c r="H297" s="7" t="s">
        <v>36</v>
      </c>
      <c r="I297" s="7" t="s">
        <v>27</v>
      </c>
      <c r="J297" s="16" t="e">
        <v>#N/A</v>
      </c>
      <c r="K297" s="16" t="s">
        <v>20</v>
      </c>
      <c r="L297" s="16"/>
    </row>
    <row r="298" spans="1:12" ht="21" x14ac:dyDescent="0.2">
      <c r="A298" s="7">
        <v>6767</v>
      </c>
      <c r="B298" s="7">
        <v>294</v>
      </c>
      <c r="C298" s="8" t="s">
        <v>918</v>
      </c>
      <c r="D298" s="9" t="s">
        <v>919</v>
      </c>
      <c r="E298" s="10" t="s">
        <v>167</v>
      </c>
      <c r="F298" s="10" t="s">
        <v>904</v>
      </c>
      <c r="G298" s="10" t="s">
        <v>920</v>
      </c>
      <c r="H298" s="7" t="s">
        <v>14</v>
      </c>
      <c r="I298" s="7" t="s">
        <v>27</v>
      </c>
      <c r="J298" s="16" t="e">
        <v>#N/A</v>
      </c>
      <c r="K298" s="16" t="s">
        <v>20</v>
      </c>
      <c r="L298" s="16"/>
    </row>
    <row r="299" spans="1:12" ht="21" x14ac:dyDescent="0.2">
      <c r="A299" s="7">
        <v>6768</v>
      </c>
      <c r="B299" s="7">
        <v>295</v>
      </c>
      <c r="C299" s="8" t="s">
        <v>921</v>
      </c>
      <c r="D299" s="9" t="s">
        <v>802</v>
      </c>
      <c r="E299" s="10" t="s">
        <v>167</v>
      </c>
      <c r="F299" s="10" t="s">
        <v>904</v>
      </c>
      <c r="G299" s="10" t="s">
        <v>922</v>
      </c>
      <c r="H299" s="7" t="s">
        <v>13</v>
      </c>
      <c r="I299" s="7" t="s">
        <v>27</v>
      </c>
      <c r="J299" s="16" t="e">
        <v>#N/A</v>
      </c>
      <c r="K299" s="16" t="s">
        <v>20</v>
      </c>
      <c r="L299" s="16"/>
    </row>
    <row r="300" spans="1:12" ht="21" x14ac:dyDescent="0.2">
      <c r="A300" s="7">
        <v>6769</v>
      </c>
      <c r="B300" s="7">
        <v>296</v>
      </c>
      <c r="C300" s="8" t="s">
        <v>923</v>
      </c>
      <c r="D300" s="9" t="s">
        <v>924</v>
      </c>
      <c r="E300" s="10" t="s">
        <v>167</v>
      </c>
      <c r="F300" s="10" t="s">
        <v>904</v>
      </c>
      <c r="G300" s="10" t="s">
        <v>925</v>
      </c>
      <c r="H300" s="7" t="s">
        <v>21</v>
      </c>
      <c r="I300" s="7" t="s">
        <v>27</v>
      </c>
      <c r="J300" s="16" t="e">
        <v>#N/A</v>
      </c>
      <c r="K300" s="16" t="s">
        <v>20</v>
      </c>
      <c r="L300" s="16"/>
    </row>
    <row r="301" spans="1:12" ht="21" x14ac:dyDescent="0.35">
      <c r="A301" s="7">
        <v>6770</v>
      </c>
      <c r="B301" s="7">
        <v>297</v>
      </c>
      <c r="C301" s="8" t="s">
        <v>926</v>
      </c>
      <c r="D301" s="15" t="s">
        <v>927</v>
      </c>
      <c r="E301" s="10" t="s">
        <v>167</v>
      </c>
      <c r="F301" s="10" t="s">
        <v>904</v>
      </c>
      <c r="G301" s="10" t="s">
        <v>928</v>
      </c>
      <c r="H301" s="7" t="s">
        <v>31</v>
      </c>
      <c r="I301" s="7" t="s">
        <v>27</v>
      </c>
      <c r="J301" s="16" t="e">
        <v>#N/A</v>
      </c>
      <c r="K301" s="16">
        <v>86.96</v>
      </c>
      <c r="L301" s="18" t="s">
        <v>29</v>
      </c>
    </row>
    <row r="302" spans="1:12" ht="21" x14ac:dyDescent="0.2">
      <c r="A302" s="7">
        <v>6771</v>
      </c>
      <c r="B302" s="7">
        <v>298</v>
      </c>
      <c r="C302" s="8" t="s">
        <v>929</v>
      </c>
      <c r="D302" s="9" t="s">
        <v>930</v>
      </c>
      <c r="E302" s="10" t="s">
        <v>167</v>
      </c>
      <c r="F302" s="10" t="s">
        <v>904</v>
      </c>
      <c r="G302" s="10" t="s">
        <v>95</v>
      </c>
      <c r="H302" s="7" t="s">
        <v>13</v>
      </c>
      <c r="I302" s="7" t="s">
        <v>27</v>
      </c>
      <c r="J302" s="16" t="e">
        <v>#N/A</v>
      </c>
      <c r="K302" s="16" t="s">
        <v>20</v>
      </c>
      <c r="L302" s="16"/>
    </row>
    <row r="303" spans="1:12" ht="21" x14ac:dyDescent="0.2">
      <c r="A303" s="7">
        <v>6772</v>
      </c>
      <c r="B303" s="7">
        <v>299</v>
      </c>
      <c r="C303" s="8" t="s">
        <v>931</v>
      </c>
      <c r="D303" s="9" t="s">
        <v>932</v>
      </c>
      <c r="E303" s="10" t="s">
        <v>167</v>
      </c>
      <c r="F303" s="10" t="s">
        <v>933</v>
      </c>
      <c r="G303" s="10" t="s">
        <v>934</v>
      </c>
      <c r="H303" s="7" t="s">
        <v>14</v>
      </c>
      <c r="I303" s="7" t="s">
        <v>27</v>
      </c>
      <c r="J303" s="16" t="e">
        <v>#N/A</v>
      </c>
      <c r="K303" s="16" t="s">
        <v>20</v>
      </c>
      <c r="L303" s="16"/>
    </row>
    <row r="304" spans="1:12" ht="21" x14ac:dyDescent="0.2">
      <c r="A304" s="7">
        <v>6773</v>
      </c>
      <c r="B304" s="7">
        <v>300</v>
      </c>
      <c r="C304" s="8" t="s">
        <v>935</v>
      </c>
      <c r="D304" s="9" t="s">
        <v>936</v>
      </c>
      <c r="E304" s="10" t="s">
        <v>167</v>
      </c>
      <c r="F304" s="10" t="s">
        <v>933</v>
      </c>
      <c r="G304" s="10" t="s">
        <v>937</v>
      </c>
      <c r="H304" s="7" t="s">
        <v>14</v>
      </c>
      <c r="I304" s="7" t="s">
        <v>27</v>
      </c>
      <c r="J304" s="16" t="e">
        <v>#N/A</v>
      </c>
      <c r="K304" s="16" t="s">
        <v>20</v>
      </c>
      <c r="L304" s="16"/>
    </row>
    <row r="305" spans="1:12" ht="21" x14ac:dyDescent="0.2">
      <c r="A305" s="7">
        <v>6774</v>
      </c>
      <c r="B305" s="7">
        <v>301</v>
      </c>
      <c r="C305" s="8" t="s">
        <v>938</v>
      </c>
      <c r="D305" s="9" t="s">
        <v>347</v>
      </c>
      <c r="E305" s="10" t="s">
        <v>167</v>
      </c>
      <c r="F305" s="10" t="s">
        <v>933</v>
      </c>
      <c r="G305" s="10" t="s">
        <v>348</v>
      </c>
      <c r="H305" s="7" t="s">
        <v>13</v>
      </c>
      <c r="I305" s="7" t="s">
        <v>27</v>
      </c>
      <c r="J305" s="16" t="e">
        <v>#N/A</v>
      </c>
      <c r="K305" s="16" t="s">
        <v>20</v>
      </c>
      <c r="L305" s="16"/>
    </row>
    <row r="306" spans="1:12" ht="21" x14ac:dyDescent="0.2">
      <c r="A306" s="7">
        <v>6775</v>
      </c>
      <c r="B306" s="7">
        <v>302</v>
      </c>
      <c r="C306" s="8" t="s">
        <v>939</v>
      </c>
      <c r="D306" s="9" t="s">
        <v>132</v>
      </c>
      <c r="E306" s="10" t="s">
        <v>167</v>
      </c>
      <c r="F306" s="10" t="s">
        <v>933</v>
      </c>
      <c r="G306" s="10" t="s">
        <v>940</v>
      </c>
      <c r="H306" s="7" t="s">
        <v>16</v>
      </c>
      <c r="I306" s="7" t="s">
        <v>27</v>
      </c>
      <c r="J306" s="16" t="e">
        <v>#N/A</v>
      </c>
      <c r="K306" s="16" t="s">
        <v>20</v>
      </c>
      <c r="L306" s="16"/>
    </row>
    <row r="307" spans="1:12" ht="21" x14ac:dyDescent="0.2">
      <c r="A307" s="7">
        <v>6776</v>
      </c>
      <c r="B307" s="7">
        <v>303</v>
      </c>
      <c r="C307" s="8" t="s">
        <v>941</v>
      </c>
      <c r="D307" s="9" t="s">
        <v>942</v>
      </c>
      <c r="E307" s="10" t="s">
        <v>167</v>
      </c>
      <c r="F307" s="10" t="s">
        <v>943</v>
      </c>
      <c r="G307" s="10" t="s">
        <v>944</v>
      </c>
      <c r="H307" s="7" t="s">
        <v>27</v>
      </c>
      <c r="I307" s="7" t="s">
        <v>27</v>
      </c>
      <c r="J307" s="16" t="e">
        <v>#N/A</v>
      </c>
      <c r="K307" s="16" t="s">
        <v>20</v>
      </c>
      <c r="L307" s="16"/>
    </row>
    <row r="308" spans="1:12" ht="21" x14ac:dyDescent="0.2">
      <c r="A308" s="7">
        <v>6777</v>
      </c>
      <c r="B308" s="7">
        <v>304</v>
      </c>
      <c r="C308" s="8" t="s">
        <v>945</v>
      </c>
      <c r="D308" s="9" t="s">
        <v>78</v>
      </c>
      <c r="E308" s="10" t="s">
        <v>167</v>
      </c>
      <c r="F308" s="10" t="s">
        <v>943</v>
      </c>
      <c r="G308" s="10" t="s">
        <v>79</v>
      </c>
      <c r="H308" s="7" t="s">
        <v>22</v>
      </c>
      <c r="I308" s="7" t="s">
        <v>27</v>
      </c>
      <c r="J308" s="16" t="e">
        <v>#N/A</v>
      </c>
      <c r="K308" s="16" t="s">
        <v>20</v>
      </c>
      <c r="L308" s="16"/>
    </row>
    <row r="309" spans="1:12" ht="21" x14ac:dyDescent="0.2">
      <c r="A309" s="7">
        <v>6778</v>
      </c>
      <c r="B309" s="7">
        <v>305</v>
      </c>
      <c r="C309" s="8" t="s">
        <v>946</v>
      </c>
      <c r="D309" s="9" t="s">
        <v>947</v>
      </c>
      <c r="E309" s="10" t="s">
        <v>167</v>
      </c>
      <c r="F309" s="10" t="s">
        <v>943</v>
      </c>
      <c r="G309" s="10" t="s">
        <v>60</v>
      </c>
      <c r="H309" s="7" t="s">
        <v>18</v>
      </c>
      <c r="I309" s="7" t="s">
        <v>27</v>
      </c>
      <c r="J309" s="16" t="e">
        <v>#N/A</v>
      </c>
      <c r="K309" s="16" t="s">
        <v>20</v>
      </c>
      <c r="L309" s="16"/>
    </row>
    <row r="310" spans="1:12" ht="21" x14ac:dyDescent="0.2">
      <c r="A310" s="7">
        <v>6779</v>
      </c>
      <c r="B310" s="7">
        <v>306</v>
      </c>
      <c r="C310" s="8" t="s">
        <v>948</v>
      </c>
      <c r="D310" s="9" t="s">
        <v>949</v>
      </c>
      <c r="E310" s="10" t="s">
        <v>167</v>
      </c>
      <c r="F310" s="10" t="s">
        <v>943</v>
      </c>
      <c r="G310" s="10" t="s">
        <v>950</v>
      </c>
      <c r="H310" s="7" t="s">
        <v>21</v>
      </c>
      <c r="I310" s="7" t="s">
        <v>27</v>
      </c>
      <c r="J310" s="16" t="e">
        <v>#N/A</v>
      </c>
      <c r="K310" s="16" t="s">
        <v>20</v>
      </c>
      <c r="L310" s="16"/>
    </row>
    <row r="311" spans="1:12" ht="21" x14ac:dyDescent="0.2">
      <c r="A311" s="7">
        <v>6780</v>
      </c>
      <c r="B311" s="7">
        <v>307</v>
      </c>
      <c r="C311" s="8" t="s">
        <v>951</v>
      </c>
      <c r="D311" s="9" t="s">
        <v>952</v>
      </c>
      <c r="E311" s="10" t="s">
        <v>167</v>
      </c>
      <c r="F311" s="10" t="s">
        <v>953</v>
      </c>
      <c r="G311" s="10" t="s">
        <v>954</v>
      </c>
      <c r="H311" s="7" t="s">
        <v>14</v>
      </c>
      <c r="I311" s="7" t="s">
        <v>27</v>
      </c>
      <c r="J311" s="16" t="e">
        <v>#N/A</v>
      </c>
      <c r="K311" s="16" t="s">
        <v>20</v>
      </c>
      <c r="L311" s="16"/>
    </row>
    <row r="312" spans="1:12" ht="21" x14ac:dyDescent="0.2">
      <c r="A312" s="7">
        <v>6781</v>
      </c>
      <c r="B312" s="7">
        <v>308</v>
      </c>
      <c r="C312" s="8" t="s">
        <v>955</v>
      </c>
      <c r="D312" s="9" t="s">
        <v>956</v>
      </c>
      <c r="E312" s="10" t="s">
        <v>167</v>
      </c>
      <c r="F312" s="10" t="s">
        <v>953</v>
      </c>
      <c r="G312" s="10" t="s">
        <v>954</v>
      </c>
      <c r="H312" s="7" t="s">
        <v>18</v>
      </c>
      <c r="I312" s="7" t="s">
        <v>27</v>
      </c>
      <c r="J312" s="16" t="e">
        <v>#N/A</v>
      </c>
      <c r="K312" s="16" t="s">
        <v>20</v>
      </c>
      <c r="L312" s="16"/>
    </row>
    <row r="313" spans="1:12" ht="21" x14ac:dyDescent="0.2">
      <c r="A313" s="7">
        <v>6782</v>
      </c>
      <c r="B313" s="7">
        <v>309</v>
      </c>
      <c r="C313" s="8" t="s">
        <v>957</v>
      </c>
      <c r="D313" s="9" t="s">
        <v>958</v>
      </c>
      <c r="E313" s="10" t="s">
        <v>167</v>
      </c>
      <c r="F313" s="10" t="s">
        <v>953</v>
      </c>
      <c r="G313" s="10" t="s">
        <v>959</v>
      </c>
      <c r="H313" s="7" t="s">
        <v>18</v>
      </c>
      <c r="I313" s="7" t="s">
        <v>27</v>
      </c>
      <c r="J313" s="16" t="e">
        <v>#N/A</v>
      </c>
      <c r="K313" s="16" t="s">
        <v>20</v>
      </c>
      <c r="L313" s="16"/>
    </row>
    <row r="314" spans="1:12" ht="21" x14ac:dyDescent="0.2">
      <c r="A314" s="7">
        <v>6783</v>
      </c>
      <c r="B314" s="7">
        <v>310</v>
      </c>
      <c r="C314" s="8" t="s">
        <v>960</v>
      </c>
      <c r="D314" s="9" t="s">
        <v>961</v>
      </c>
      <c r="E314" s="10" t="s">
        <v>167</v>
      </c>
      <c r="F314" s="10" t="s">
        <v>953</v>
      </c>
      <c r="G314" s="10" t="s">
        <v>959</v>
      </c>
      <c r="H314" s="7" t="s">
        <v>13</v>
      </c>
      <c r="I314" s="7" t="s">
        <v>27</v>
      </c>
      <c r="J314" s="16" t="e">
        <v>#N/A</v>
      </c>
      <c r="K314" s="16" t="s">
        <v>20</v>
      </c>
      <c r="L314" s="16"/>
    </row>
    <row r="315" spans="1:12" ht="21" x14ac:dyDescent="0.2">
      <c r="A315" s="7">
        <v>6784</v>
      </c>
      <c r="B315" s="7">
        <v>311</v>
      </c>
      <c r="C315" s="8" t="s">
        <v>962</v>
      </c>
      <c r="D315" s="9" t="s">
        <v>963</v>
      </c>
      <c r="E315" s="10" t="s">
        <v>167</v>
      </c>
      <c r="F315" s="10" t="s">
        <v>953</v>
      </c>
      <c r="G315" s="10" t="s">
        <v>959</v>
      </c>
      <c r="H315" s="7" t="s">
        <v>25</v>
      </c>
      <c r="I315" s="7" t="s">
        <v>27</v>
      </c>
      <c r="J315" s="16" t="e">
        <v>#N/A</v>
      </c>
      <c r="K315" s="16" t="s">
        <v>20</v>
      </c>
      <c r="L315" s="16"/>
    </row>
    <row r="316" spans="1:12" ht="21" x14ac:dyDescent="0.2">
      <c r="A316" s="7">
        <v>6785</v>
      </c>
      <c r="B316" s="7">
        <v>312</v>
      </c>
      <c r="C316" s="8" t="s">
        <v>964</v>
      </c>
      <c r="D316" s="9" t="s">
        <v>965</v>
      </c>
      <c r="E316" s="10" t="s">
        <v>167</v>
      </c>
      <c r="F316" s="10" t="s">
        <v>953</v>
      </c>
      <c r="G316" s="10" t="s">
        <v>959</v>
      </c>
      <c r="H316" s="7" t="s">
        <v>24</v>
      </c>
      <c r="I316" s="7" t="s">
        <v>27</v>
      </c>
      <c r="J316" s="16" t="e">
        <v>#N/A</v>
      </c>
      <c r="K316" s="16" t="s">
        <v>20</v>
      </c>
      <c r="L316" s="16"/>
    </row>
    <row r="317" spans="1:12" ht="21" x14ac:dyDescent="0.2">
      <c r="A317" s="7">
        <v>6786</v>
      </c>
      <c r="B317" s="7">
        <v>313</v>
      </c>
      <c r="C317" s="8" t="s">
        <v>966</v>
      </c>
      <c r="D317" s="9" t="s">
        <v>967</v>
      </c>
      <c r="E317" s="10" t="s">
        <v>167</v>
      </c>
      <c r="F317" s="10" t="s">
        <v>953</v>
      </c>
      <c r="G317" s="10" t="s">
        <v>959</v>
      </c>
      <c r="H317" s="7" t="s">
        <v>16</v>
      </c>
      <c r="I317" s="7" t="s">
        <v>27</v>
      </c>
      <c r="J317" s="16" t="e">
        <v>#N/A</v>
      </c>
      <c r="K317" s="16" t="s">
        <v>20</v>
      </c>
      <c r="L317" s="16"/>
    </row>
    <row r="318" spans="1:12" ht="21" x14ac:dyDescent="0.2">
      <c r="A318" s="7">
        <v>6787</v>
      </c>
      <c r="B318" s="7">
        <v>314</v>
      </c>
      <c r="C318" s="8" t="s">
        <v>968</v>
      </c>
      <c r="D318" s="9" t="s">
        <v>969</v>
      </c>
      <c r="E318" s="10" t="s">
        <v>167</v>
      </c>
      <c r="F318" s="10" t="s">
        <v>953</v>
      </c>
      <c r="G318" s="10" t="s">
        <v>970</v>
      </c>
      <c r="H318" s="7" t="s">
        <v>14</v>
      </c>
      <c r="I318" s="7" t="s">
        <v>27</v>
      </c>
      <c r="J318" s="16" t="e">
        <v>#N/A</v>
      </c>
      <c r="K318" s="16" t="s">
        <v>20</v>
      </c>
      <c r="L318" s="16"/>
    </row>
    <row r="319" spans="1:12" ht="21" x14ac:dyDescent="0.2">
      <c r="A319" s="7">
        <v>6788</v>
      </c>
      <c r="B319" s="7">
        <v>315</v>
      </c>
      <c r="C319" s="8" t="s">
        <v>971</v>
      </c>
      <c r="D319" s="9" t="s">
        <v>972</v>
      </c>
      <c r="E319" s="10" t="s">
        <v>167</v>
      </c>
      <c r="F319" s="10" t="s">
        <v>953</v>
      </c>
      <c r="G319" s="10" t="s">
        <v>973</v>
      </c>
      <c r="H319" s="7" t="s">
        <v>18</v>
      </c>
      <c r="I319" s="7" t="s">
        <v>27</v>
      </c>
      <c r="J319" s="16" t="e">
        <v>#N/A</v>
      </c>
      <c r="K319" s="16" t="s">
        <v>20</v>
      </c>
      <c r="L319" s="16"/>
    </row>
    <row r="320" spans="1:12" ht="21" x14ac:dyDescent="0.2">
      <c r="A320" s="7">
        <v>6789</v>
      </c>
      <c r="B320" s="7">
        <v>316</v>
      </c>
      <c r="C320" s="8" t="s">
        <v>974</v>
      </c>
      <c r="D320" s="9" t="s">
        <v>975</v>
      </c>
      <c r="E320" s="10" t="s">
        <v>167</v>
      </c>
      <c r="F320" s="10" t="s">
        <v>953</v>
      </c>
      <c r="G320" s="10" t="s">
        <v>973</v>
      </c>
      <c r="H320" s="7" t="s">
        <v>22</v>
      </c>
      <c r="I320" s="7" t="s">
        <v>27</v>
      </c>
      <c r="J320" s="16" t="e">
        <v>#N/A</v>
      </c>
      <c r="K320" s="16" t="s">
        <v>20</v>
      </c>
      <c r="L320" s="16"/>
    </row>
    <row r="321" spans="1:12" ht="21" x14ac:dyDescent="0.2">
      <c r="A321" s="7">
        <v>6790</v>
      </c>
      <c r="B321" s="7">
        <v>317</v>
      </c>
      <c r="C321" s="8" t="s">
        <v>976</v>
      </c>
      <c r="D321" s="9" t="s">
        <v>977</v>
      </c>
      <c r="E321" s="10" t="s">
        <v>167</v>
      </c>
      <c r="F321" s="10" t="s">
        <v>953</v>
      </c>
      <c r="G321" s="10" t="s">
        <v>978</v>
      </c>
      <c r="H321" s="7" t="s">
        <v>14</v>
      </c>
      <c r="I321" s="7" t="s">
        <v>27</v>
      </c>
      <c r="J321" s="16" t="e">
        <v>#N/A</v>
      </c>
      <c r="K321" s="16" t="s">
        <v>20</v>
      </c>
      <c r="L321" s="16"/>
    </row>
    <row r="322" spans="1:12" ht="21" x14ac:dyDescent="0.2">
      <c r="A322" s="7">
        <v>6791</v>
      </c>
      <c r="B322" s="7">
        <v>318</v>
      </c>
      <c r="C322" s="8" t="s">
        <v>979</v>
      </c>
      <c r="D322" s="9" t="s">
        <v>980</v>
      </c>
      <c r="E322" s="10" t="s">
        <v>167</v>
      </c>
      <c r="F322" s="10" t="s">
        <v>981</v>
      </c>
      <c r="G322" s="10" t="s">
        <v>982</v>
      </c>
      <c r="H322" s="7" t="s">
        <v>14</v>
      </c>
      <c r="I322" s="7" t="s">
        <v>27</v>
      </c>
      <c r="J322" s="16" t="e">
        <v>#N/A</v>
      </c>
      <c r="K322" s="16" t="s">
        <v>20</v>
      </c>
      <c r="L322" s="16"/>
    </row>
    <row r="323" spans="1:12" ht="21" x14ac:dyDescent="0.2">
      <c r="A323" s="7">
        <v>6792</v>
      </c>
      <c r="B323" s="7">
        <v>319</v>
      </c>
      <c r="C323" s="8" t="s">
        <v>983</v>
      </c>
      <c r="D323" s="9" t="s">
        <v>116</v>
      </c>
      <c r="E323" s="10" t="s">
        <v>167</v>
      </c>
      <c r="F323" s="10" t="s">
        <v>981</v>
      </c>
      <c r="G323" s="10" t="s">
        <v>147</v>
      </c>
      <c r="H323" s="7" t="s">
        <v>14</v>
      </c>
      <c r="I323" s="7" t="s">
        <v>27</v>
      </c>
      <c r="J323" s="16" t="e">
        <v>#N/A</v>
      </c>
      <c r="K323" s="16" t="s">
        <v>20</v>
      </c>
      <c r="L323" s="16"/>
    </row>
    <row r="324" spans="1:12" ht="21" x14ac:dyDescent="0.2">
      <c r="A324" s="7">
        <v>6793</v>
      </c>
      <c r="B324" s="7">
        <v>320</v>
      </c>
      <c r="C324" s="8" t="s">
        <v>984</v>
      </c>
      <c r="D324" s="9" t="s">
        <v>63</v>
      </c>
      <c r="E324" s="10" t="s">
        <v>167</v>
      </c>
      <c r="F324" s="10" t="s">
        <v>981</v>
      </c>
      <c r="G324" s="10" t="s">
        <v>147</v>
      </c>
      <c r="H324" s="7" t="s">
        <v>31</v>
      </c>
      <c r="I324" s="7" t="s">
        <v>27</v>
      </c>
      <c r="J324" s="16" t="e">
        <v>#N/A</v>
      </c>
      <c r="K324" s="16" t="s">
        <v>20</v>
      </c>
      <c r="L324" s="16"/>
    </row>
    <row r="325" spans="1:12" ht="21" x14ac:dyDescent="0.2">
      <c r="A325" s="7">
        <v>6794</v>
      </c>
      <c r="B325" s="7">
        <v>321</v>
      </c>
      <c r="C325" s="8" t="s">
        <v>985</v>
      </c>
      <c r="D325" s="9" t="s">
        <v>986</v>
      </c>
      <c r="E325" s="10" t="s">
        <v>167</v>
      </c>
      <c r="F325" s="10" t="s">
        <v>981</v>
      </c>
      <c r="G325" s="10" t="s">
        <v>987</v>
      </c>
      <c r="H325" s="7" t="s">
        <v>14</v>
      </c>
      <c r="I325" s="7" t="s">
        <v>27</v>
      </c>
      <c r="J325" s="16" t="e">
        <v>#N/A</v>
      </c>
      <c r="K325" s="16" t="s">
        <v>20</v>
      </c>
      <c r="L325" s="16"/>
    </row>
    <row r="326" spans="1:12" ht="21" x14ac:dyDescent="0.35">
      <c r="A326" s="7">
        <v>6795</v>
      </c>
      <c r="B326" s="7">
        <v>322</v>
      </c>
      <c r="C326" s="8" t="s">
        <v>988</v>
      </c>
      <c r="D326" s="15" t="s">
        <v>989</v>
      </c>
      <c r="E326" s="10" t="s">
        <v>167</v>
      </c>
      <c r="F326" s="10" t="s">
        <v>981</v>
      </c>
      <c r="G326" s="10" t="s">
        <v>990</v>
      </c>
      <c r="H326" s="7" t="s">
        <v>16</v>
      </c>
      <c r="I326" s="7" t="s">
        <v>27</v>
      </c>
      <c r="J326" s="16" t="e">
        <v>#N/A</v>
      </c>
      <c r="K326" s="16">
        <v>80.430000000000007</v>
      </c>
      <c r="L326" s="18" t="s">
        <v>29</v>
      </c>
    </row>
    <row r="327" spans="1:12" ht="21" x14ac:dyDescent="0.2">
      <c r="A327" s="7">
        <v>6796</v>
      </c>
      <c r="B327" s="7">
        <v>323</v>
      </c>
      <c r="C327" s="8" t="s">
        <v>991</v>
      </c>
      <c r="D327" s="9" t="s">
        <v>992</v>
      </c>
      <c r="E327" s="10" t="s">
        <v>167</v>
      </c>
      <c r="F327" s="10" t="s">
        <v>993</v>
      </c>
      <c r="G327" s="10" t="s">
        <v>994</v>
      </c>
      <c r="H327" s="7" t="s">
        <v>13</v>
      </c>
      <c r="I327" s="7" t="s">
        <v>27</v>
      </c>
      <c r="J327" s="16" t="e">
        <v>#N/A</v>
      </c>
      <c r="K327" s="16" t="s">
        <v>20</v>
      </c>
      <c r="L327" s="16"/>
    </row>
    <row r="328" spans="1:12" ht="21" x14ac:dyDescent="0.2">
      <c r="A328" s="7">
        <v>6797</v>
      </c>
      <c r="B328" s="7">
        <v>324</v>
      </c>
      <c r="C328" s="8" t="s">
        <v>995</v>
      </c>
      <c r="D328" s="9" t="s">
        <v>996</v>
      </c>
      <c r="E328" s="10" t="s">
        <v>167</v>
      </c>
      <c r="F328" s="10" t="s">
        <v>993</v>
      </c>
      <c r="G328" s="10" t="s">
        <v>997</v>
      </c>
      <c r="H328" s="7" t="s">
        <v>26</v>
      </c>
      <c r="I328" s="7" t="s">
        <v>27</v>
      </c>
      <c r="J328" s="16" t="e">
        <v>#N/A</v>
      </c>
      <c r="K328" s="16" t="s">
        <v>20</v>
      </c>
      <c r="L328" s="16"/>
    </row>
    <row r="329" spans="1:12" ht="21" x14ac:dyDescent="0.2">
      <c r="A329" s="7">
        <v>6798</v>
      </c>
      <c r="B329" s="7">
        <v>325</v>
      </c>
      <c r="C329" s="8" t="s">
        <v>998</v>
      </c>
      <c r="D329" s="9" t="s">
        <v>999</v>
      </c>
      <c r="E329" s="10" t="s">
        <v>167</v>
      </c>
      <c r="F329" s="10" t="s">
        <v>993</v>
      </c>
      <c r="G329" s="10" t="s">
        <v>1000</v>
      </c>
      <c r="H329" s="7" t="s">
        <v>14</v>
      </c>
      <c r="I329" s="7" t="s">
        <v>27</v>
      </c>
      <c r="J329" s="16" t="e">
        <v>#N/A</v>
      </c>
      <c r="K329" s="16" t="s">
        <v>20</v>
      </c>
      <c r="L329" s="16"/>
    </row>
    <row r="330" spans="1:12" ht="21" x14ac:dyDescent="0.2">
      <c r="A330" s="7">
        <v>6799</v>
      </c>
      <c r="B330" s="7">
        <v>326</v>
      </c>
      <c r="C330" s="8" t="s">
        <v>1001</v>
      </c>
      <c r="D330" s="9" t="s">
        <v>1002</v>
      </c>
      <c r="E330" s="10" t="s">
        <v>167</v>
      </c>
      <c r="F330" s="10" t="s">
        <v>993</v>
      </c>
      <c r="G330" s="10" t="s">
        <v>125</v>
      </c>
      <c r="H330" s="7" t="s">
        <v>25</v>
      </c>
      <c r="I330" s="7" t="s">
        <v>27</v>
      </c>
      <c r="J330" s="16" t="e">
        <v>#N/A</v>
      </c>
      <c r="K330" s="16" t="s">
        <v>20</v>
      </c>
      <c r="L330" s="16"/>
    </row>
    <row r="331" spans="1:12" ht="21" x14ac:dyDescent="0.2">
      <c r="A331" s="7">
        <v>6800</v>
      </c>
      <c r="B331" s="7">
        <v>327</v>
      </c>
      <c r="C331" s="8" t="s">
        <v>1003</v>
      </c>
      <c r="D331" s="9" t="s">
        <v>1004</v>
      </c>
      <c r="E331" s="10" t="s">
        <v>167</v>
      </c>
      <c r="F331" s="10" t="s">
        <v>1005</v>
      </c>
      <c r="G331" s="10" t="s">
        <v>1006</v>
      </c>
      <c r="H331" s="7" t="s">
        <v>14</v>
      </c>
      <c r="I331" s="7" t="s">
        <v>27</v>
      </c>
      <c r="J331" s="16" t="e">
        <v>#N/A</v>
      </c>
      <c r="K331" s="16" t="s">
        <v>20</v>
      </c>
      <c r="L331" s="16"/>
    </row>
    <row r="332" spans="1:12" ht="21" x14ac:dyDescent="0.2">
      <c r="A332" s="7">
        <v>6801</v>
      </c>
      <c r="B332" s="7">
        <v>328</v>
      </c>
      <c r="C332" s="8" t="s">
        <v>1007</v>
      </c>
      <c r="D332" s="9" t="s">
        <v>249</v>
      </c>
      <c r="E332" s="10" t="s">
        <v>167</v>
      </c>
      <c r="F332" s="10" t="s">
        <v>1005</v>
      </c>
      <c r="G332" s="10" t="s">
        <v>1008</v>
      </c>
      <c r="H332" s="7" t="s">
        <v>14</v>
      </c>
      <c r="I332" s="7" t="s">
        <v>27</v>
      </c>
      <c r="J332" s="16" t="e">
        <v>#N/A</v>
      </c>
      <c r="K332" s="16" t="s">
        <v>20</v>
      </c>
      <c r="L332" s="16"/>
    </row>
    <row r="333" spans="1:12" ht="21" x14ac:dyDescent="0.2">
      <c r="A333" s="7">
        <v>6802</v>
      </c>
      <c r="B333" s="7">
        <v>329</v>
      </c>
      <c r="C333" s="8" t="s">
        <v>1009</v>
      </c>
      <c r="D333" s="9" t="s">
        <v>1010</v>
      </c>
      <c r="E333" s="10" t="s">
        <v>167</v>
      </c>
      <c r="F333" s="10" t="s">
        <v>1005</v>
      </c>
      <c r="G333" s="10" t="s">
        <v>1011</v>
      </c>
      <c r="H333" s="7" t="s">
        <v>14</v>
      </c>
      <c r="I333" s="7" t="s">
        <v>27</v>
      </c>
      <c r="J333" s="16" t="e">
        <v>#N/A</v>
      </c>
      <c r="K333" s="16" t="s">
        <v>20</v>
      </c>
      <c r="L333" s="16"/>
    </row>
    <row r="334" spans="1:12" ht="21" x14ac:dyDescent="0.35">
      <c r="A334" s="7">
        <v>6803</v>
      </c>
      <c r="B334" s="7">
        <v>330</v>
      </c>
      <c r="C334" s="8" t="s">
        <v>1012</v>
      </c>
      <c r="D334" s="9" t="s">
        <v>1013</v>
      </c>
      <c r="E334" s="10" t="s">
        <v>167</v>
      </c>
      <c r="F334" s="10" t="s">
        <v>1005</v>
      </c>
      <c r="G334" s="10" t="s">
        <v>1014</v>
      </c>
      <c r="H334" s="7" t="s">
        <v>14</v>
      </c>
      <c r="I334" s="7" t="s">
        <v>27</v>
      </c>
      <c r="J334" s="16" t="e">
        <v>#N/A</v>
      </c>
      <c r="K334" s="16">
        <v>76.09</v>
      </c>
      <c r="L334" s="11" t="s">
        <v>15</v>
      </c>
    </row>
    <row r="335" spans="1:12" ht="21" x14ac:dyDescent="0.2">
      <c r="A335" s="7">
        <v>6804</v>
      </c>
      <c r="B335" s="7">
        <v>331</v>
      </c>
      <c r="C335" s="8" t="s">
        <v>1015</v>
      </c>
      <c r="D335" s="9" t="s">
        <v>19</v>
      </c>
      <c r="E335" s="10" t="s">
        <v>167</v>
      </c>
      <c r="F335" s="10" t="s">
        <v>1005</v>
      </c>
      <c r="G335" s="10" t="s">
        <v>1016</v>
      </c>
      <c r="H335" s="7" t="s">
        <v>14</v>
      </c>
      <c r="I335" s="7" t="s">
        <v>27</v>
      </c>
      <c r="J335" s="16" t="e">
        <v>#N/A</v>
      </c>
      <c r="K335" s="16" t="s">
        <v>20</v>
      </c>
      <c r="L335" s="16"/>
    </row>
    <row r="336" spans="1:12" ht="21" x14ac:dyDescent="0.2">
      <c r="A336" s="7">
        <v>6805</v>
      </c>
      <c r="B336" s="7">
        <v>332</v>
      </c>
      <c r="C336" s="8" t="s">
        <v>1017</v>
      </c>
      <c r="D336" s="9" t="s">
        <v>1018</v>
      </c>
      <c r="E336" s="10" t="s">
        <v>167</v>
      </c>
      <c r="F336" s="10" t="s">
        <v>1005</v>
      </c>
      <c r="G336" s="10" t="s">
        <v>1016</v>
      </c>
      <c r="H336" s="7" t="s">
        <v>14</v>
      </c>
      <c r="I336" s="7" t="s">
        <v>27</v>
      </c>
      <c r="J336" s="16" t="e">
        <v>#N/A</v>
      </c>
      <c r="K336" s="16" t="s">
        <v>20</v>
      </c>
      <c r="L336" s="16"/>
    </row>
    <row r="337" spans="1:12" ht="21" x14ac:dyDescent="0.2">
      <c r="A337" s="7">
        <v>6806</v>
      </c>
      <c r="B337" s="7">
        <v>333</v>
      </c>
      <c r="C337" s="8" t="s">
        <v>1019</v>
      </c>
      <c r="D337" s="9" t="s">
        <v>59</v>
      </c>
      <c r="E337" s="10" t="s">
        <v>167</v>
      </c>
      <c r="F337" s="10" t="s">
        <v>1020</v>
      </c>
      <c r="G337" s="10" t="s">
        <v>90</v>
      </c>
      <c r="H337" s="7" t="s">
        <v>14</v>
      </c>
      <c r="I337" s="7" t="s">
        <v>27</v>
      </c>
      <c r="J337" s="16" t="e">
        <v>#N/A</v>
      </c>
      <c r="K337" s="16" t="s">
        <v>20</v>
      </c>
      <c r="L337" s="16"/>
    </row>
    <row r="338" spans="1:12" ht="21" x14ac:dyDescent="0.2">
      <c r="A338" s="7">
        <v>6807</v>
      </c>
      <c r="B338" s="7">
        <v>334</v>
      </c>
      <c r="C338" s="8" t="s">
        <v>1021</v>
      </c>
      <c r="D338" s="9" t="s">
        <v>1022</v>
      </c>
      <c r="E338" s="10" t="s">
        <v>167</v>
      </c>
      <c r="F338" s="10" t="s">
        <v>1020</v>
      </c>
      <c r="G338" s="10" t="s">
        <v>1023</v>
      </c>
      <c r="H338" s="7" t="s">
        <v>43</v>
      </c>
      <c r="I338" s="7" t="s">
        <v>27</v>
      </c>
      <c r="J338" s="16" t="e">
        <v>#N/A</v>
      </c>
      <c r="K338" s="16" t="s">
        <v>20</v>
      </c>
      <c r="L338" s="16"/>
    </row>
    <row r="339" spans="1:12" ht="21" x14ac:dyDescent="0.2">
      <c r="A339" s="7">
        <v>6808</v>
      </c>
      <c r="B339" s="7">
        <v>335</v>
      </c>
      <c r="C339" s="8" t="s">
        <v>1024</v>
      </c>
      <c r="D339" s="9" t="s">
        <v>1025</v>
      </c>
      <c r="E339" s="10" t="s">
        <v>167</v>
      </c>
      <c r="F339" s="10" t="s">
        <v>1020</v>
      </c>
      <c r="G339" s="10" t="s">
        <v>1023</v>
      </c>
      <c r="H339" s="7" t="s">
        <v>22</v>
      </c>
      <c r="I339" s="7" t="s">
        <v>27</v>
      </c>
      <c r="J339" s="16" t="e">
        <v>#N/A</v>
      </c>
      <c r="K339" s="16" t="s">
        <v>20</v>
      </c>
      <c r="L339" s="16"/>
    </row>
    <row r="340" spans="1:12" ht="21" x14ac:dyDescent="0.2">
      <c r="A340" s="7">
        <v>6809</v>
      </c>
      <c r="B340" s="7">
        <v>336</v>
      </c>
      <c r="C340" s="8" t="s">
        <v>1026</v>
      </c>
      <c r="D340" s="9" t="s">
        <v>1027</v>
      </c>
      <c r="E340" s="10" t="s">
        <v>167</v>
      </c>
      <c r="F340" s="10" t="s">
        <v>1020</v>
      </c>
      <c r="G340" s="10" t="s">
        <v>1028</v>
      </c>
      <c r="H340" s="7" t="s">
        <v>16</v>
      </c>
      <c r="I340" s="7" t="s">
        <v>27</v>
      </c>
      <c r="J340" s="16" t="e">
        <v>#N/A</v>
      </c>
      <c r="K340" s="16" t="s">
        <v>20</v>
      </c>
      <c r="L340" s="16"/>
    </row>
    <row r="341" spans="1:12" ht="21" x14ac:dyDescent="0.2">
      <c r="A341" s="7">
        <v>6810</v>
      </c>
      <c r="B341" s="7">
        <v>337</v>
      </c>
      <c r="C341" s="8" t="s">
        <v>1029</v>
      </c>
      <c r="D341" s="9" t="s">
        <v>1030</v>
      </c>
      <c r="E341" s="10" t="s">
        <v>167</v>
      </c>
      <c r="F341" s="10" t="s">
        <v>1031</v>
      </c>
      <c r="G341" s="10" t="s">
        <v>1032</v>
      </c>
      <c r="H341" s="7" t="s">
        <v>13</v>
      </c>
      <c r="I341" s="7" t="s">
        <v>27</v>
      </c>
      <c r="J341" s="16" t="e">
        <v>#N/A</v>
      </c>
      <c r="K341" s="16" t="s">
        <v>20</v>
      </c>
      <c r="L341" s="16"/>
    </row>
    <row r="342" spans="1:12" ht="21" x14ac:dyDescent="0.2">
      <c r="A342" s="7">
        <v>6811</v>
      </c>
      <c r="B342" s="7">
        <v>338</v>
      </c>
      <c r="C342" s="8" t="s">
        <v>1033</v>
      </c>
      <c r="D342" s="9" t="s">
        <v>1034</v>
      </c>
      <c r="E342" s="10" t="s">
        <v>167</v>
      </c>
      <c r="F342" s="10" t="s">
        <v>1031</v>
      </c>
      <c r="G342" s="10" t="s">
        <v>1035</v>
      </c>
      <c r="H342" s="7" t="s">
        <v>14</v>
      </c>
      <c r="I342" s="7" t="s">
        <v>27</v>
      </c>
      <c r="J342" s="16" t="e">
        <v>#N/A</v>
      </c>
      <c r="K342" s="16" t="s">
        <v>20</v>
      </c>
      <c r="L342" s="16"/>
    </row>
    <row r="343" spans="1:12" ht="21" x14ac:dyDescent="0.35">
      <c r="A343" s="7">
        <v>6812</v>
      </c>
      <c r="B343" s="7">
        <v>339</v>
      </c>
      <c r="C343" s="8" t="s">
        <v>1036</v>
      </c>
      <c r="D343" s="9" t="s">
        <v>1037</v>
      </c>
      <c r="E343" s="10" t="s">
        <v>167</v>
      </c>
      <c r="F343" s="10" t="s">
        <v>1031</v>
      </c>
      <c r="G343" s="10" t="s">
        <v>1038</v>
      </c>
      <c r="H343" s="7" t="s">
        <v>23</v>
      </c>
      <c r="I343" s="7" t="s">
        <v>27</v>
      </c>
      <c r="J343" s="16" t="e">
        <v>#N/A</v>
      </c>
      <c r="K343" s="16">
        <v>63.04</v>
      </c>
      <c r="L343" s="11" t="s">
        <v>15</v>
      </c>
    </row>
    <row r="344" spans="1:12" ht="21" x14ac:dyDescent="0.35">
      <c r="A344" s="7">
        <v>6813</v>
      </c>
      <c r="B344" s="7">
        <v>340</v>
      </c>
      <c r="C344" s="8" t="s">
        <v>1039</v>
      </c>
      <c r="D344" s="15" t="s">
        <v>116</v>
      </c>
      <c r="E344" s="10" t="s">
        <v>167</v>
      </c>
      <c r="F344" s="10" t="s">
        <v>1031</v>
      </c>
      <c r="G344" s="10" t="s">
        <v>1040</v>
      </c>
      <c r="H344" s="7" t="s">
        <v>14</v>
      </c>
      <c r="I344" s="7" t="s">
        <v>27</v>
      </c>
      <c r="J344" s="16" t="e">
        <v>#N/A</v>
      </c>
      <c r="K344" s="16">
        <v>84.78</v>
      </c>
      <c r="L344" s="18" t="s">
        <v>29</v>
      </c>
    </row>
    <row r="345" spans="1:12" ht="21" x14ac:dyDescent="0.2">
      <c r="A345" s="7">
        <v>6814</v>
      </c>
      <c r="B345" s="7">
        <v>341</v>
      </c>
      <c r="C345" s="8" t="s">
        <v>1041</v>
      </c>
      <c r="D345" s="9" t="s">
        <v>1042</v>
      </c>
      <c r="E345" s="10" t="s">
        <v>167</v>
      </c>
      <c r="F345" s="10" t="s">
        <v>1031</v>
      </c>
      <c r="G345" s="10" t="s">
        <v>1040</v>
      </c>
      <c r="H345" s="7" t="s">
        <v>21</v>
      </c>
      <c r="I345" s="7" t="s">
        <v>27</v>
      </c>
      <c r="J345" s="16" t="e">
        <v>#N/A</v>
      </c>
      <c r="K345" s="16" t="s">
        <v>20</v>
      </c>
      <c r="L345" s="16"/>
    </row>
    <row r="346" spans="1:12" ht="21" x14ac:dyDescent="0.2">
      <c r="A346" s="7">
        <v>6815</v>
      </c>
      <c r="B346" s="7">
        <v>342</v>
      </c>
      <c r="C346" s="8" t="s">
        <v>1043</v>
      </c>
      <c r="D346" s="9" t="s">
        <v>1044</v>
      </c>
      <c r="E346" s="10" t="s">
        <v>167</v>
      </c>
      <c r="F346" s="10" t="s">
        <v>1045</v>
      </c>
      <c r="G346" s="10" t="s">
        <v>1046</v>
      </c>
      <c r="H346" s="7" t="s">
        <v>31</v>
      </c>
      <c r="I346" s="7" t="s">
        <v>27</v>
      </c>
      <c r="J346" s="16" t="e">
        <v>#N/A</v>
      </c>
      <c r="K346" s="16" t="s">
        <v>20</v>
      </c>
      <c r="L346" s="16"/>
    </row>
    <row r="347" spans="1:12" ht="21" x14ac:dyDescent="0.2">
      <c r="A347" s="7">
        <v>6816</v>
      </c>
      <c r="B347" s="7">
        <v>343</v>
      </c>
      <c r="C347" s="8" t="s">
        <v>1047</v>
      </c>
      <c r="D347" s="9" t="s">
        <v>83</v>
      </c>
      <c r="E347" s="10" t="s">
        <v>167</v>
      </c>
      <c r="F347" s="10" t="s">
        <v>1045</v>
      </c>
      <c r="G347" s="10" t="s">
        <v>157</v>
      </c>
      <c r="H347" s="7" t="s">
        <v>27</v>
      </c>
      <c r="I347" s="7" t="s">
        <v>27</v>
      </c>
      <c r="J347" s="16" t="e">
        <v>#N/A</v>
      </c>
      <c r="K347" s="16" t="s">
        <v>20</v>
      </c>
      <c r="L347" s="16"/>
    </row>
    <row r="348" spans="1:12" ht="21" x14ac:dyDescent="0.2">
      <c r="A348" s="7">
        <v>6817</v>
      </c>
      <c r="B348" s="7">
        <v>344</v>
      </c>
      <c r="C348" s="8" t="s">
        <v>1048</v>
      </c>
      <c r="D348" s="9" t="s">
        <v>1049</v>
      </c>
      <c r="E348" s="10" t="s">
        <v>167</v>
      </c>
      <c r="F348" s="10" t="s">
        <v>1045</v>
      </c>
      <c r="G348" s="10" t="s">
        <v>1050</v>
      </c>
      <c r="H348" s="7" t="s">
        <v>21</v>
      </c>
      <c r="I348" s="7" t="s">
        <v>27</v>
      </c>
      <c r="J348" s="16" t="e">
        <v>#N/A</v>
      </c>
      <c r="K348" s="16" t="s">
        <v>20</v>
      </c>
      <c r="L348" s="16"/>
    </row>
    <row r="349" spans="1:12" ht="21" x14ac:dyDescent="0.2">
      <c r="A349" s="7">
        <v>6818</v>
      </c>
      <c r="B349" s="7">
        <v>345</v>
      </c>
      <c r="C349" s="8" t="s">
        <v>1051</v>
      </c>
      <c r="D349" s="9" t="s">
        <v>1052</v>
      </c>
      <c r="E349" s="10" t="s">
        <v>167</v>
      </c>
      <c r="F349" s="10" t="s">
        <v>1045</v>
      </c>
      <c r="G349" s="10" t="s">
        <v>1053</v>
      </c>
      <c r="H349" s="7" t="s">
        <v>18</v>
      </c>
      <c r="I349" s="7" t="s">
        <v>27</v>
      </c>
      <c r="J349" s="16" t="e">
        <v>#N/A</v>
      </c>
      <c r="K349" s="16" t="s">
        <v>20</v>
      </c>
      <c r="L349" s="16"/>
    </row>
    <row r="350" spans="1:12" ht="21" x14ac:dyDescent="0.2">
      <c r="A350" s="7">
        <v>6819</v>
      </c>
      <c r="B350" s="7">
        <v>346</v>
      </c>
      <c r="C350" s="8" t="s">
        <v>1054</v>
      </c>
      <c r="D350" s="9" t="s">
        <v>1055</v>
      </c>
      <c r="E350" s="10" t="s">
        <v>167</v>
      </c>
      <c r="F350" s="10" t="s">
        <v>1045</v>
      </c>
      <c r="G350" s="10" t="s">
        <v>1056</v>
      </c>
      <c r="H350" s="7" t="s">
        <v>21</v>
      </c>
      <c r="I350" s="7" t="s">
        <v>27</v>
      </c>
      <c r="J350" s="16" t="e">
        <v>#N/A</v>
      </c>
      <c r="K350" s="16" t="s">
        <v>20</v>
      </c>
      <c r="L350" s="16"/>
    </row>
    <row r="351" spans="1:12" ht="21" x14ac:dyDescent="0.2">
      <c r="A351" s="7">
        <v>6820</v>
      </c>
      <c r="B351" s="7">
        <v>347</v>
      </c>
      <c r="C351" s="8" t="s">
        <v>1057</v>
      </c>
      <c r="D351" s="9" t="s">
        <v>1058</v>
      </c>
      <c r="E351" s="10" t="s">
        <v>167</v>
      </c>
      <c r="F351" s="10" t="s">
        <v>1059</v>
      </c>
      <c r="G351" s="10" t="s">
        <v>1060</v>
      </c>
      <c r="H351" s="7" t="s">
        <v>22</v>
      </c>
      <c r="I351" s="7" t="s">
        <v>27</v>
      </c>
      <c r="J351" s="16" t="e">
        <v>#N/A</v>
      </c>
      <c r="K351" s="16" t="s">
        <v>20</v>
      </c>
      <c r="L351" s="16"/>
    </row>
    <row r="352" spans="1:12" ht="21" x14ac:dyDescent="0.2">
      <c r="A352" s="7">
        <v>6821</v>
      </c>
      <c r="B352" s="7">
        <v>348</v>
      </c>
      <c r="C352" s="8" t="s">
        <v>1061</v>
      </c>
      <c r="D352" s="9" t="s">
        <v>1062</v>
      </c>
      <c r="E352" s="10" t="s">
        <v>167</v>
      </c>
      <c r="F352" s="10" t="s">
        <v>1059</v>
      </c>
      <c r="G352" s="10" t="s">
        <v>57</v>
      </c>
      <c r="H352" s="7" t="s">
        <v>24</v>
      </c>
      <c r="I352" s="7" t="s">
        <v>27</v>
      </c>
      <c r="J352" s="16" t="e">
        <v>#N/A</v>
      </c>
      <c r="K352" s="16" t="s">
        <v>20</v>
      </c>
      <c r="L352" s="16"/>
    </row>
    <row r="353" spans="1:12" ht="21" x14ac:dyDescent="0.2">
      <c r="A353" s="7">
        <v>6822</v>
      </c>
      <c r="B353" s="7">
        <v>349</v>
      </c>
      <c r="C353" s="8" t="s">
        <v>1063</v>
      </c>
      <c r="D353" s="9" t="s">
        <v>1064</v>
      </c>
      <c r="E353" s="10" t="s">
        <v>167</v>
      </c>
      <c r="F353" s="10" t="s">
        <v>1059</v>
      </c>
      <c r="G353" s="10" t="s">
        <v>1065</v>
      </c>
      <c r="H353" s="7" t="s">
        <v>26</v>
      </c>
      <c r="I353" s="7" t="s">
        <v>27</v>
      </c>
      <c r="J353" s="16" t="e">
        <v>#N/A</v>
      </c>
      <c r="K353" s="16" t="s">
        <v>20</v>
      </c>
      <c r="L353" s="16"/>
    </row>
    <row r="354" spans="1:12" ht="21" x14ac:dyDescent="0.2">
      <c r="A354" s="7">
        <v>6823</v>
      </c>
      <c r="B354" s="7">
        <v>350</v>
      </c>
      <c r="C354" s="8" t="s">
        <v>1066</v>
      </c>
      <c r="D354" s="9" t="s">
        <v>1067</v>
      </c>
      <c r="E354" s="10" t="s">
        <v>167</v>
      </c>
      <c r="F354" s="10" t="s">
        <v>1059</v>
      </c>
      <c r="G354" s="10" t="s">
        <v>1068</v>
      </c>
      <c r="H354" s="7" t="s">
        <v>31</v>
      </c>
      <c r="I354" s="7" t="s">
        <v>27</v>
      </c>
      <c r="J354" s="16" t="e">
        <v>#N/A</v>
      </c>
      <c r="K354" s="16" t="s">
        <v>20</v>
      </c>
      <c r="L354" s="16"/>
    </row>
    <row r="355" spans="1:12" ht="21" x14ac:dyDescent="0.2">
      <c r="A355" s="7">
        <v>6824</v>
      </c>
      <c r="B355" s="7">
        <v>351</v>
      </c>
      <c r="C355" s="8" t="s">
        <v>1069</v>
      </c>
      <c r="D355" s="9" t="s">
        <v>1070</v>
      </c>
      <c r="E355" s="10" t="s">
        <v>167</v>
      </c>
      <c r="F355" s="10" t="s">
        <v>1059</v>
      </c>
      <c r="G355" s="10" t="s">
        <v>1071</v>
      </c>
      <c r="H355" s="7" t="s">
        <v>18</v>
      </c>
      <c r="I355" s="7" t="s">
        <v>27</v>
      </c>
      <c r="J355" s="16" t="e">
        <v>#N/A</v>
      </c>
      <c r="K355" s="16" t="s">
        <v>20</v>
      </c>
      <c r="L355" s="16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23" priority="4" operator="between">
      <formula>60</formula>
      <formula>79.99</formula>
    </cfRule>
    <cfRule type="cellIs" dxfId="22" priority="5" operator="lessThan">
      <formula>60</formula>
    </cfRule>
    <cfRule type="cellIs" dxfId="21" priority="6" operator="greaterThan">
      <formula>79.99</formula>
    </cfRule>
  </conditionalFormatting>
  <conditionalFormatting sqref="K5:K355">
    <cfRule type="cellIs" dxfId="20" priority="1" operator="between">
      <formula>60</formula>
      <formula>79.99</formula>
    </cfRule>
    <cfRule type="cellIs" dxfId="19" priority="2" operator="lessThan">
      <formula>60</formula>
    </cfRule>
    <cfRule type="cellIs" dxfId="18" priority="3" operator="greaterThan">
      <formula>79.99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DCCC-43C5-4C3B-9952-AFCE8C6314CD}">
  <dimension ref="A1:L227"/>
  <sheetViews>
    <sheetView workbookViewId="0">
      <selection activeCell="E5" sqref="E5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2" t="s">
        <v>2</v>
      </c>
      <c r="B3" s="22" t="s">
        <v>2</v>
      </c>
      <c r="C3" s="24" t="s">
        <v>3</v>
      </c>
      <c r="D3" s="19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19" t="s">
        <v>10</v>
      </c>
      <c r="K3" s="19" t="s">
        <v>11</v>
      </c>
      <c r="L3" s="19" t="s">
        <v>12</v>
      </c>
    </row>
    <row r="4" spans="1:12" x14ac:dyDescent="0.2">
      <c r="A4" s="23"/>
      <c r="B4" s="23"/>
      <c r="C4" s="25"/>
      <c r="D4" s="20"/>
      <c r="E4" s="23"/>
      <c r="F4" s="23"/>
      <c r="G4" s="23"/>
      <c r="H4" s="23"/>
      <c r="I4" s="23"/>
      <c r="J4" s="20"/>
      <c r="K4" s="20"/>
      <c r="L4" s="20"/>
    </row>
    <row r="5" spans="1:12" ht="42" x14ac:dyDescent="0.2">
      <c r="A5" s="7">
        <v>6825</v>
      </c>
      <c r="B5" s="7">
        <v>352</v>
      </c>
      <c r="C5" s="8" t="s">
        <v>1072</v>
      </c>
      <c r="D5" s="9" t="s">
        <v>1073</v>
      </c>
      <c r="E5" s="10" t="s">
        <v>1074</v>
      </c>
      <c r="F5" s="10" t="s">
        <v>1075</v>
      </c>
      <c r="G5" s="10" t="s">
        <v>1076</v>
      </c>
      <c r="H5" s="7" t="s">
        <v>25</v>
      </c>
      <c r="I5" s="7" t="s">
        <v>27</v>
      </c>
      <c r="J5" s="16" t="e">
        <v>#N/A</v>
      </c>
      <c r="K5" s="16" t="s">
        <v>20</v>
      </c>
      <c r="L5" s="16"/>
    </row>
    <row r="6" spans="1:12" ht="42" x14ac:dyDescent="0.2">
      <c r="A6" s="7">
        <v>6826</v>
      </c>
      <c r="B6" s="7">
        <v>353</v>
      </c>
      <c r="C6" s="8" t="s">
        <v>1077</v>
      </c>
      <c r="D6" s="9" t="s">
        <v>1078</v>
      </c>
      <c r="E6" s="10" t="s">
        <v>1074</v>
      </c>
      <c r="F6" s="10" t="s">
        <v>1075</v>
      </c>
      <c r="G6" s="10" t="s">
        <v>1079</v>
      </c>
      <c r="H6" s="7" t="s">
        <v>16</v>
      </c>
      <c r="I6" s="7" t="s">
        <v>27</v>
      </c>
      <c r="J6" s="16" t="e">
        <v>#N/A</v>
      </c>
      <c r="K6" s="16" t="s">
        <v>20</v>
      </c>
      <c r="L6" s="16"/>
    </row>
    <row r="7" spans="1:12" ht="42" x14ac:dyDescent="0.2">
      <c r="A7" s="7">
        <v>6827</v>
      </c>
      <c r="B7" s="7">
        <v>354</v>
      </c>
      <c r="C7" s="8" t="s">
        <v>1080</v>
      </c>
      <c r="D7" s="9" t="s">
        <v>1081</v>
      </c>
      <c r="E7" s="10" t="s">
        <v>1074</v>
      </c>
      <c r="F7" s="10" t="s">
        <v>1075</v>
      </c>
      <c r="G7" s="10" t="s">
        <v>1082</v>
      </c>
      <c r="H7" s="7" t="s">
        <v>14</v>
      </c>
      <c r="I7" s="7" t="s">
        <v>27</v>
      </c>
      <c r="J7" s="16" t="e">
        <v>#N/A</v>
      </c>
      <c r="K7" s="16" t="s">
        <v>20</v>
      </c>
      <c r="L7" s="16"/>
    </row>
    <row r="8" spans="1:12" ht="42" x14ac:dyDescent="0.2">
      <c r="A8" s="7">
        <v>6828</v>
      </c>
      <c r="B8" s="7">
        <v>355</v>
      </c>
      <c r="C8" s="8" t="s">
        <v>1083</v>
      </c>
      <c r="D8" s="9" t="s">
        <v>1084</v>
      </c>
      <c r="E8" s="10" t="s">
        <v>1074</v>
      </c>
      <c r="F8" s="10" t="s">
        <v>1075</v>
      </c>
      <c r="G8" s="10" t="s">
        <v>1085</v>
      </c>
      <c r="H8" s="7" t="s">
        <v>23</v>
      </c>
      <c r="I8" s="7" t="s">
        <v>27</v>
      </c>
      <c r="J8" s="16" t="e">
        <v>#N/A</v>
      </c>
      <c r="K8" s="16" t="s">
        <v>20</v>
      </c>
      <c r="L8" s="16"/>
    </row>
    <row r="9" spans="1:12" ht="42" x14ac:dyDescent="0.35">
      <c r="A9" s="7">
        <v>6829</v>
      </c>
      <c r="B9" s="7">
        <v>356</v>
      </c>
      <c r="C9" s="8" t="s">
        <v>1086</v>
      </c>
      <c r="D9" s="12" t="s">
        <v>1087</v>
      </c>
      <c r="E9" s="10" t="s">
        <v>1074</v>
      </c>
      <c r="F9" s="10" t="s">
        <v>1075</v>
      </c>
      <c r="G9" s="10" t="s">
        <v>1085</v>
      </c>
      <c r="H9" s="7" t="s">
        <v>13</v>
      </c>
      <c r="I9" s="7" t="s">
        <v>27</v>
      </c>
      <c r="J9" s="17">
        <v>2563</v>
      </c>
      <c r="K9" s="17">
        <v>86.96</v>
      </c>
      <c r="L9" s="14" t="s">
        <v>33</v>
      </c>
    </row>
    <row r="10" spans="1:12" ht="42" x14ac:dyDescent="0.2">
      <c r="A10" s="7">
        <v>6830</v>
      </c>
      <c r="B10" s="7">
        <v>357</v>
      </c>
      <c r="C10" s="8" t="s">
        <v>1088</v>
      </c>
      <c r="D10" s="9" t="s">
        <v>1089</v>
      </c>
      <c r="E10" s="10" t="s">
        <v>1074</v>
      </c>
      <c r="F10" s="10" t="s">
        <v>1075</v>
      </c>
      <c r="G10" s="10" t="s">
        <v>1090</v>
      </c>
      <c r="H10" s="7" t="s">
        <v>36</v>
      </c>
      <c r="I10" s="7" t="s">
        <v>27</v>
      </c>
      <c r="J10" s="16" t="e">
        <v>#N/A</v>
      </c>
      <c r="K10" s="16" t="s">
        <v>20</v>
      </c>
      <c r="L10" s="16"/>
    </row>
    <row r="11" spans="1:12" ht="42" x14ac:dyDescent="0.35">
      <c r="A11" s="7">
        <v>6831</v>
      </c>
      <c r="B11" s="7">
        <v>358</v>
      </c>
      <c r="C11" s="8" t="s">
        <v>1091</v>
      </c>
      <c r="D11" s="9" t="s">
        <v>1092</v>
      </c>
      <c r="E11" s="10" t="s">
        <v>1074</v>
      </c>
      <c r="F11" s="10" t="s">
        <v>1075</v>
      </c>
      <c r="G11" s="10" t="s">
        <v>1093</v>
      </c>
      <c r="H11" s="7" t="s">
        <v>16</v>
      </c>
      <c r="I11" s="7" t="s">
        <v>27</v>
      </c>
      <c r="J11" s="16" t="e">
        <v>#N/A</v>
      </c>
      <c r="K11" s="16">
        <v>58.7</v>
      </c>
      <c r="L11" s="11" t="s">
        <v>17</v>
      </c>
    </row>
    <row r="12" spans="1:12" ht="42" x14ac:dyDescent="0.2">
      <c r="A12" s="7">
        <v>6832</v>
      </c>
      <c r="B12" s="7">
        <v>359</v>
      </c>
      <c r="C12" s="8" t="s">
        <v>1094</v>
      </c>
      <c r="D12" s="9" t="s">
        <v>1095</v>
      </c>
      <c r="E12" s="10" t="s">
        <v>1074</v>
      </c>
      <c r="F12" s="10" t="s">
        <v>1075</v>
      </c>
      <c r="G12" s="10" t="s">
        <v>1096</v>
      </c>
      <c r="H12" s="7" t="s">
        <v>24</v>
      </c>
      <c r="I12" s="7" t="s">
        <v>27</v>
      </c>
      <c r="J12" s="16" t="e">
        <v>#N/A</v>
      </c>
      <c r="K12" s="16" t="s">
        <v>20</v>
      </c>
      <c r="L12" s="16"/>
    </row>
    <row r="13" spans="1:12" ht="42" x14ac:dyDescent="0.2">
      <c r="A13" s="7">
        <v>6833</v>
      </c>
      <c r="B13" s="7">
        <v>360</v>
      </c>
      <c r="C13" s="8" t="s">
        <v>1097</v>
      </c>
      <c r="D13" s="9" t="s">
        <v>1098</v>
      </c>
      <c r="E13" s="10" t="s">
        <v>1074</v>
      </c>
      <c r="F13" s="10" t="s">
        <v>1075</v>
      </c>
      <c r="G13" s="10" t="s">
        <v>1099</v>
      </c>
      <c r="H13" s="7" t="s">
        <v>13</v>
      </c>
      <c r="I13" s="7" t="s">
        <v>27</v>
      </c>
      <c r="J13" s="16" t="e">
        <v>#N/A</v>
      </c>
      <c r="K13" s="16" t="s">
        <v>20</v>
      </c>
      <c r="L13" s="16"/>
    </row>
    <row r="14" spans="1:12" ht="42" x14ac:dyDescent="0.2">
      <c r="A14" s="7">
        <v>6834</v>
      </c>
      <c r="B14" s="7">
        <v>361</v>
      </c>
      <c r="C14" s="8" t="s">
        <v>1100</v>
      </c>
      <c r="D14" s="9" t="s">
        <v>1101</v>
      </c>
      <c r="E14" s="10" t="s">
        <v>1074</v>
      </c>
      <c r="F14" s="10" t="s">
        <v>1075</v>
      </c>
      <c r="G14" s="10" t="s">
        <v>1102</v>
      </c>
      <c r="H14" s="7" t="s">
        <v>22</v>
      </c>
      <c r="I14" s="7" t="s">
        <v>27</v>
      </c>
      <c r="J14" s="16" t="e">
        <v>#N/A</v>
      </c>
      <c r="K14" s="16" t="s">
        <v>20</v>
      </c>
      <c r="L14" s="16"/>
    </row>
    <row r="15" spans="1:12" ht="42" x14ac:dyDescent="0.2">
      <c r="A15" s="7">
        <v>6835</v>
      </c>
      <c r="B15" s="7">
        <v>362</v>
      </c>
      <c r="C15" s="8" t="s">
        <v>1103</v>
      </c>
      <c r="D15" s="9" t="s">
        <v>1104</v>
      </c>
      <c r="E15" s="10" t="s">
        <v>1074</v>
      </c>
      <c r="F15" s="10" t="s">
        <v>1075</v>
      </c>
      <c r="G15" s="10" t="s">
        <v>1102</v>
      </c>
      <c r="H15" s="7" t="s">
        <v>30</v>
      </c>
      <c r="I15" s="7" t="s">
        <v>27</v>
      </c>
      <c r="J15" s="16" t="e">
        <v>#N/A</v>
      </c>
      <c r="K15" s="16" t="s">
        <v>20</v>
      </c>
      <c r="L15" s="16"/>
    </row>
    <row r="16" spans="1:12" ht="42" x14ac:dyDescent="0.2">
      <c r="A16" s="7">
        <v>6836</v>
      </c>
      <c r="B16" s="7">
        <v>363</v>
      </c>
      <c r="C16" s="8" t="s">
        <v>1105</v>
      </c>
      <c r="D16" s="9" t="s">
        <v>1106</v>
      </c>
      <c r="E16" s="10" t="s">
        <v>1074</v>
      </c>
      <c r="F16" s="10" t="s">
        <v>1075</v>
      </c>
      <c r="G16" s="10" t="s">
        <v>1107</v>
      </c>
      <c r="H16" s="7" t="s">
        <v>14</v>
      </c>
      <c r="I16" s="7" t="s">
        <v>27</v>
      </c>
      <c r="J16" s="16" t="e">
        <v>#N/A</v>
      </c>
      <c r="K16" s="16" t="s">
        <v>20</v>
      </c>
      <c r="L16" s="16"/>
    </row>
    <row r="17" spans="1:12" ht="42" x14ac:dyDescent="0.2">
      <c r="A17" s="7">
        <v>6837</v>
      </c>
      <c r="B17" s="7">
        <v>364</v>
      </c>
      <c r="C17" s="8" t="s">
        <v>1108</v>
      </c>
      <c r="D17" s="9" t="s">
        <v>1109</v>
      </c>
      <c r="E17" s="10" t="s">
        <v>1074</v>
      </c>
      <c r="F17" s="10" t="s">
        <v>1075</v>
      </c>
      <c r="G17" s="10" t="s">
        <v>1110</v>
      </c>
      <c r="H17" s="7" t="s">
        <v>31</v>
      </c>
      <c r="I17" s="7" t="s">
        <v>27</v>
      </c>
      <c r="J17" s="16" t="e">
        <v>#N/A</v>
      </c>
      <c r="K17" s="16" t="s">
        <v>20</v>
      </c>
      <c r="L17" s="16"/>
    </row>
    <row r="18" spans="1:12" ht="42" x14ac:dyDescent="0.2">
      <c r="A18" s="7">
        <v>6838</v>
      </c>
      <c r="B18" s="7">
        <v>365</v>
      </c>
      <c r="C18" s="8" t="s">
        <v>1111</v>
      </c>
      <c r="D18" s="9" t="s">
        <v>1112</v>
      </c>
      <c r="E18" s="10" t="s">
        <v>1074</v>
      </c>
      <c r="F18" s="10" t="s">
        <v>1075</v>
      </c>
      <c r="G18" s="10" t="s">
        <v>1113</v>
      </c>
      <c r="H18" s="7" t="s">
        <v>14</v>
      </c>
      <c r="I18" s="7" t="s">
        <v>27</v>
      </c>
      <c r="J18" s="16" t="e">
        <v>#N/A</v>
      </c>
      <c r="K18" s="16" t="s">
        <v>20</v>
      </c>
      <c r="L18" s="16"/>
    </row>
    <row r="19" spans="1:12" ht="42" x14ac:dyDescent="0.2">
      <c r="A19" s="7">
        <v>6839</v>
      </c>
      <c r="B19" s="7">
        <v>366</v>
      </c>
      <c r="C19" s="8" t="s">
        <v>1114</v>
      </c>
      <c r="D19" s="9" t="s">
        <v>1115</v>
      </c>
      <c r="E19" s="10" t="s">
        <v>1074</v>
      </c>
      <c r="F19" s="10" t="s">
        <v>1075</v>
      </c>
      <c r="G19" s="10" t="s">
        <v>1116</v>
      </c>
      <c r="H19" s="7" t="s">
        <v>21</v>
      </c>
      <c r="I19" s="7" t="s">
        <v>27</v>
      </c>
      <c r="J19" s="16" t="e">
        <v>#N/A</v>
      </c>
      <c r="K19" s="16" t="s">
        <v>20</v>
      </c>
      <c r="L19" s="16"/>
    </row>
    <row r="20" spans="1:12" ht="42" x14ac:dyDescent="0.2">
      <c r="A20" s="7">
        <v>6840</v>
      </c>
      <c r="B20" s="7">
        <v>367</v>
      </c>
      <c r="C20" s="8" t="s">
        <v>1117</v>
      </c>
      <c r="D20" s="9" t="s">
        <v>1118</v>
      </c>
      <c r="E20" s="10" t="s">
        <v>1074</v>
      </c>
      <c r="F20" s="10" t="s">
        <v>1075</v>
      </c>
      <c r="G20" s="10" t="s">
        <v>1119</v>
      </c>
      <c r="H20" s="7" t="s">
        <v>14</v>
      </c>
      <c r="I20" s="7" t="s">
        <v>27</v>
      </c>
      <c r="J20" s="16" t="e">
        <v>#N/A</v>
      </c>
      <c r="K20" s="16" t="s">
        <v>20</v>
      </c>
      <c r="L20" s="16"/>
    </row>
    <row r="21" spans="1:12" ht="42" x14ac:dyDescent="0.2">
      <c r="A21" s="7">
        <v>6841</v>
      </c>
      <c r="B21" s="7">
        <v>368</v>
      </c>
      <c r="C21" s="8" t="s">
        <v>1120</v>
      </c>
      <c r="D21" s="9" t="s">
        <v>1121</v>
      </c>
      <c r="E21" s="10" t="s">
        <v>1074</v>
      </c>
      <c r="F21" s="10" t="s">
        <v>1075</v>
      </c>
      <c r="G21" s="10" t="s">
        <v>1122</v>
      </c>
      <c r="H21" s="7" t="s">
        <v>13</v>
      </c>
      <c r="I21" s="7" t="s">
        <v>27</v>
      </c>
      <c r="J21" s="16" t="e">
        <v>#N/A</v>
      </c>
      <c r="K21" s="16" t="s">
        <v>20</v>
      </c>
      <c r="L21" s="16"/>
    </row>
    <row r="22" spans="1:12" ht="42" x14ac:dyDescent="0.2">
      <c r="A22" s="7">
        <v>6842</v>
      </c>
      <c r="B22" s="7">
        <v>369</v>
      </c>
      <c r="C22" s="8" t="s">
        <v>1123</v>
      </c>
      <c r="D22" s="9" t="s">
        <v>1124</v>
      </c>
      <c r="E22" s="10" t="s">
        <v>1074</v>
      </c>
      <c r="F22" s="10" t="s">
        <v>1075</v>
      </c>
      <c r="G22" s="10" t="s">
        <v>1122</v>
      </c>
      <c r="H22" s="7" t="s">
        <v>16</v>
      </c>
      <c r="I22" s="7" t="s">
        <v>27</v>
      </c>
      <c r="J22" s="16" t="e">
        <v>#N/A</v>
      </c>
      <c r="K22" s="16" t="s">
        <v>20</v>
      </c>
      <c r="L22" s="16"/>
    </row>
    <row r="23" spans="1:12" ht="42" x14ac:dyDescent="0.2">
      <c r="A23" s="7">
        <v>6843</v>
      </c>
      <c r="B23" s="7">
        <v>370</v>
      </c>
      <c r="C23" s="8" t="s">
        <v>1125</v>
      </c>
      <c r="D23" s="9" t="s">
        <v>1126</v>
      </c>
      <c r="E23" s="10" t="s">
        <v>1074</v>
      </c>
      <c r="F23" s="10" t="s">
        <v>1075</v>
      </c>
      <c r="G23" s="10" t="s">
        <v>1127</v>
      </c>
      <c r="H23" s="7" t="s">
        <v>31</v>
      </c>
      <c r="I23" s="7" t="s">
        <v>27</v>
      </c>
      <c r="J23" s="16" t="e">
        <v>#N/A</v>
      </c>
      <c r="K23" s="16" t="s">
        <v>20</v>
      </c>
      <c r="L23" s="16"/>
    </row>
    <row r="24" spans="1:12" ht="42" x14ac:dyDescent="0.2">
      <c r="A24" s="7">
        <v>6844</v>
      </c>
      <c r="B24" s="7">
        <v>371</v>
      </c>
      <c r="C24" s="8" t="s">
        <v>1128</v>
      </c>
      <c r="D24" s="9" t="s">
        <v>1129</v>
      </c>
      <c r="E24" s="10" t="s">
        <v>1074</v>
      </c>
      <c r="F24" s="10" t="s">
        <v>1075</v>
      </c>
      <c r="G24" s="10" t="s">
        <v>1130</v>
      </c>
      <c r="H24" s="7" t="s">
        <v>26</v>
      </c>
      <c r="I24" s="7" t="s">
        <v>27</v>
      </c>
      <c r="J24" s="16" t="e">
        <v>#N/A</v>
      </c>
      <c r="K24" s="16" t="s">
        <v>20</v>
      </c>
      <c r="L24" s="16"/>
    </row>
    <row r="25" spans="1:12" ht="42" x14ac:dyDescent="0.2">
      <c r="A25" s="7">
        <v>6845</v>
      </c>
      <c r="B25" s="7">
        <v>372</v>
      </c>
      <c r="C25" s="8" t="s">
        <v>1131</v>
      </c>
      <c r="D25" s="9" t="s">
        <v>38</v>
      </c>
      <c r="E25" s="10" t="s">
        <v>1074</v>
      </c>
      <c r="F25" s="10" t="s">
        <v>1075</v>
      </c>
      <c r="G25" s="10" t="s">
        <v>1132</v>
      </c>
      <c r="H25" s="7" t="s">
        <v>21</v>
      </c>
      <c r="I25" s="7" t="s">
        <v>27</v>
      </c>
      <c r="J25" s="16" t="e">
        <v>#N/A</v>
      </c>
      <c r="K25" s="16" t="s">
        <v>20</v>
      </c>
      <c r="L25" s="16"/>
    </row>
    <row r="26" spans="1:12" ht="42" x14ac:dyDescent="0.2">
      <c r="A26" s="7">
        <v>6846</v>
      </c>
      <c r="B26" s="7">
        <v>373</v>
      </c>
      <c r="C26" s="8" t="s">
        <v>1133</v>
      </c>
      <c r="D26" s="9" t="s">
        <v>1134</v>
      </c>
      <c r="E26" s="10" t="s">
        <v>1074</v>
      </c>
      <c r="F26" s="10" t="s">
        <v>1135</v>
      </c>
      <c r="G26" s="10" t="s">
        <v>1136</v>
      </c>
      <c r="H26" s="7" t="s">
        <v>45</v>
      </c>
      <c r="I26" s="7" t="s">
        <v>27</v>
      </c>
      <c r="J26" s="16" t="e">
        <v>#N/A</v>
      </c>
      <c r="K26" s="16" t="s">
        <v>20</v>
      </c>
      <c r="L26" s="16"/>
    </row>
    <row r="27" spans="1:12" ht="42" x14ac:dyDescent="0.2">
      <c r="A27" s="7">
        <v>6847</v>
      </c>
      <c r="B27" s="7">
        <v>374</v>
      </c>
      <c r="C27" s="8" t="s">
        <v>1137</v>
      </c>
      <c r="D27" s="9" t="s">
        <v>1138</v>
      </c>
      <c r="E27" s="10" t="s">
        <v>1074</v>
      </c>
      <c r="F27" s="10" t="s">
        <v>1135</v>
      </c>
      <c r="G27" s="10" t="s">
        <v>1136</v>
      </c>
      <c r="H27" s="7" t="s">
        <v>30</v>
      </c>
      <c r="I27" s="7" t="s">
        <v>27</v>
      </c>
      <c r="J27" s="16" t="e">
        <v>#N/A</v>
      </c>
      <c r="K27" s="16" t="s">
        <v>20</v>
      </c>
      <c r="L27" s="16"/>
    </row>
    <row r="28" spans="1:12" ht="42" x14ac:dyDescent="0.2">
      <c r="A28" s="7">
        <v>6848</v>
      </c>
      <c r="B28" s="7">
        <v>375</v>
      </c>
      <c r="C28" s="8" t="s">
        <v>1139</v>
      </c>
      <c r="D28" s="9" t="s">
        <v>1140</v>
      </c>
      <c r="E28" s="10" t="s">
        <v>1074</v>
      </c>
      <c r="F28" s="10" t="s">
        <v>1135</v>
      </c>
      <c r="G28" s="10" t="s">
        <v>1141</v>
      </c>
      <c r="H28" s="7" t="s">
        <v>25</v>
      </c>
      <c r="I28" s="7" t="s">
        <v>27</v>
      </c>
      <c r="J28" s="16" t="e">
        <v>#N/A</v>
      </c>
      <c r="K28" s="16" t="s">
        <v>20</v>
      </c>
      <c r="L28" s="16"/>
    </row>
    <row r="29" spans="1:12" ht="42" x14ac:dyDescent="0.2">
      <c r="A29" s="7">
        <v>6849</v>
      </c>
      <c r="B29" s="7">
        <v>376</v>
      </c>
      <c r="C29" s="8" t="s">
        <v>1142</v>
      </c>
      <c r="D29" s="9" t="s">
        <v>1143</v>
      </c>
      <c r="E29" s="10" t="s">
        <v>1074</v>
      </c>
      <c r="F29" s="10" t="s">
        <v>1135</v>
      </c>
      <c r="G29" s="10" t="s">
        <v>1144</v>
      </c>
      <c r="H29" s="7" t="s">
        <v>23</v>
      </c>
      <c r="I29" s="7" t="s">
        <v>27</v>
      </c>
      <c r="J29" s="16" t="e">
        <v>#N/A</v>
      </c>
      <c r="K29" s="16" t="s">
        <v>20</v>
      </c>
      <c r="L29" s="16"/>
    </row>
    <row r="30" spans="1:12" ht="42" x14ac:dyDescent="0.2">
      <c r="A30" s="7">
        <v>6850</v>
      </c>
      <c r="B30" s="7">
        <v>377</v>
      </c>
      <c r="C30" s="8" t="s">
        <v>1145</v>
      </c>
      <c r="D30" s="9" t="s">
        <v>1146</v>
      </c>
      <c r="E30" s="10" t="s">
        <v>1074</v>
      </c>
      <c r="F30" s="10" t="s">
        <v>1135</v>
      </c>
      <c r="G30" s="10" t="s">
        <v>1147</v>
      </c>
      <c r="H30" s="7" t="s">
        <v>14</v>
      </c>
      <c r="I30" s="7" t="s">
        <v>27</v>
      </c>
      <c r="J30" s="16" t="e">
        <v>#N/A</v>
      </c>
      <c r="K30" s="16" t="s">
        <v>20</v>
      </c>
      <c r="L30" s="16"/>
    </row>
    <row r="31" spans="1:12" ht="42" x14ac:dyDescent="0.2">
      <c r="A31" s="7">
        <v>6851</v>
      </c>
      <c r="B31" s="7">
        <v>378</v>
      </c>
      <c r="C31" s="8" t="s">
        <v>1148</v>
      </c>
      <c r="D31" s="9" t="s">
        <v>1149</v>
      </c>
      <c r="E31" s="10" t="s">
        <v>1074</v>
      </c>
      <c r="F31" s="10" t="s">
        <v>1135</v>
      </c>
      <c r="G31" s="10" t="s">
        <v>1147</v>
      </c>
      <c r="H31" s="7" t="s">
        <v>16</v>
      </c>
      <c r="I31" s="7" t="s">
        <v>27</v>
      </c>
      <c r="J31" s="16" t="e">
        <v>#N/A</v>
      </c>
      <c r="K31" s="16" t="s">
        <v>20</v>
      </c>
      <c r="L31" s="16"/>
    </row>
    <row r="32" spans="1:12" ht="42" x14ac:dyDescent="0.2">
      <c r="A32" s="7">
        <v>6852</v>
      </c>
      <c r="B32" s="7">
        <v>379</v>
      </c>
      <c r="C32" s="8" t="s">
        <v>1150</v>
      </c>
      <c r="D32" s="9" t="s">
        <v>1151</v>
      </c>
      <c r="E32" s="10" t="s">
        <v>1074</v>
      </c>
      <c r="F32" s="10" t="s">
        <v>1135</v>
      </c>
      <c r="G32" s="10" t="s">
        <v>1147</v>
      </c>
      <c r="H32" s="7" t="s">
        <v>30</v>
      </c>
      <c r="I32" s="7" t="s">
        <v>27</v>
      </c>
      <c r="J32" s="16" t="e">
        <v>#N/A</v>
      </c>
      <c r="K32" s="16" t="s">
        <v>20</v>
      </c>
      <c r="L32" s="16"/>
    </row>
    <row r="33" spans="1:12" ht="42" x14ac:dyDescent="0.2">
      <c r="A33" s="7">
        <v>6853</v>
      </c>
      <c r="B33" s="7">
        <v>380</v>
      </c>
      <c r="C33" s="8" t="s">
        <v>1152</v>
      </c>
      <c r="D33" s="12" t="s">
        <v>1153</v>
      </c>
      <c r="E33" s="10" t="s">
        <v>1074</v>
      </c>
      <c r="F33" s="10" t="s">
        <v>1135</v>
      </c>
      <c r="G33" s="10" t="s">
        <v>1154</v>
      </c>
      <c r="H33" s="7" t="s">
        <v>24</v>
      </c>
      <c r="I33" s="7" t="s">
        <v>27</v>
      </c>
      <c r="J33" s="17">
        <v>2563</v>
      </c>
      <c r="K33" s="17" t="s">
        <v>20</v>
      </c>
      <c r="L33" s="13" t="s">
        <v>28</v>
      </c>
    </row>
    <row r="34" spans="1:12" ht="42" x14ac:dyDescent="0.2">
      <c r="A34" s="7">
        <v>6854</v>
      </c>
      <c r="B34" s="7">
        <v>381</v>
      </c>
      <c r="C34" s="8" t="s">
        <v>1155</v>
      </c>
      <c r="D34" s="9" t="s">
        <v>1156</v>
      </c>
      <c r="E34" s="10" t="s">
        <v>1074</v>
      </c>
      <c r="F34" s="10" t="s">
        <v>1135</v>
      </c>
      <c r="G34" s="10" t="s">
        <v>1154</v>
      </c>
      <c r="H34" s="7" t="s">
        <v>26</v>
      </c>
      <c r="I34" s="7" t="s">
        <v>27</v>
      </c>
      <c r="J34" s="16" t="e">
        <v>#N/A</v>
      </c>
      <c r="K34" s="16" t="s">
        <v>20</v>
      </c>
      <c r="L34" s="16"/>
    </row>
    <row r="35" spans="1:12" ht="42" x14ac:dyDescent="0.2">
      <c r="A35" s="7">
        <v>6855</v>
      </c>
      <c r="B35" s="7">
        <v>382</v>
      </c>
      <c r="C35" s="8" t="s">
        <v>1157</v>
      </c>
      <c r="D35" s="9" t="s">
        <v>1158</v>
      </c>
      <c r="E35" s="10" t="s">
        <v>1074</v>
      </c>
      <c r="F35" s="10" t="s">
        <v>1135</v>
      </c>
      <c r="G35" s="10" t="s">
        <v>1159</v>
      </c>
      <c r="H35" s="7" t="s">
        <v>27</v>
      </c>
      <c r="I35" s="7" t="s">
        <v>27</v>
      </c>
      <c r="J35" s="16" t="e">
        <v>#N/A</v>
      </c>
      <c r="K35" s="16" t="s">
        <v>20</v>
      </c>
      <c r="L35" s="16"/>
    </row>
    <row r="36" spans="1:12" ht="42" x14ac:dyDescent="0.2">
      <c r="A36" s="7">
        <v>6856</v>
      </c>
      <c r="B36" s="7">
        <v>383</v>
      </c>
      <c r="C36" s="8" t="s">
        <v>1160</v>
      </c>
      <c r="D36" s="9" t="s">
        <v>1161</v>
      </c>
      <c r="E36" s="10" t="s">
        <v>1074</v>
      </c>
      <c r="F36" s="10" t="s">
        <v>1162</v>
      </c>
      <c r="G36" s="10" t="s">
        <v>1163</v>
      </c>
      <c r="H36" s="7" t="s">
        <v>21</v>
      </c>
      <c r="I36" s="7" t="s">
        <v>27</v>
      </c>
      <c r="J36" s="16" t="e">
        <v>#N/A</v>
      </c>
      <c r="K36" s="16" t="s">
        <v>20</v>
      </c>
      <c r="L36" s="16"/>
    </row>
    <row r="37" spans="1:12" ht="42" x14ac:dyDescent="0.2">
      <c r="A37" s="7">
        <v>6857</v>
      </c>
      <c r="B37" s="7">
        <v>384</v>
      </c>
      <c r="C37" s="8" t="s">
        <v>1164</v>
      </c>
      <c r="D37" s="9" t="s">
        <v>1165</v>
      </c>
      <c r="E37" s="10" t="s">
        <v>1074</v>
      </c>
      <c r="F37" s="10" t="s">
        <v>1162</v>
      </c>
      <c r="G37" s="10" t="s">
        <v>1166</v>
      </c>
      <c r="H37" s="7" t="s">
        <v>14</v>
      </c>
      <c r="I37" s="7" t="s">
        <v>27</v>
      </c>
      <c r="J37" s="16" t="e">
        <v>#N/A</v>
      </c>
      <c r="K37" s="16" t="s">
        <v>20</v>
      </c>
      <c r="L37" s="16"/>
    </row>
    <row r="38" spans="1:12" ht="42" x14ac:dyDescent="0.2">
      <c r="A38" s="7">
        <v>6858</v>
      </c>
      <c r="B38" s="7">
        <v>385</v>
      </c>
      <c r="C38" s="8" t="s">
        <v>1167</v>
      </c>
      <c r="D38" s="9" t="s">
        <v>1168</v>
      </c>
      <c r="E38" s="10" t="s">
        <v>1074</v>
      </c>
      <c r="F38" s="10" t="s">
        <v>1162</v>
      </c>
      <c r="G38" s="10" t="s">
        <v>1166</v>
      </c>
      <c r="H38" s="7" t="s">
        <v>21</v>
      </c>
      <c r="I38" s="7" t="s">
        <v>27</v>
      </c>
      <c r="J38" s="16" t="e">
        <v>#N/A</v>
      </c>
      <c r="K38" s="16" t="s">
        <v>20</v>
      </c>
      <c r="L38" s="16"/>
    </row>
    <row r="39" spans="1:12" ht="42" x14ac:dyDescent="0.35">
      <c r="A39" s="7">
        <v>6859</v>
      </c>
      <c r="B39" s="7">
        <v>386</v>
      </c>
      <c r="C39" s="8" t="s">
        <v>1169</v>
      </c>
      <c r="D39" s="15" t="s">
        <v>1170</v>
      </c>
      <c r="E39" s="10" t="s">
        <v>1074</v>
      </c>
      <c r="F39" s="10" t="s">
        <v>1162</v>
      </c>
      <c r="G39" s="10" t="s">
        <v>1171</v>
      </c>
      <c r="H39" s="7" t="s">
        <v>21</v>
      </c>
      <c r="I39" s="7" t="s">
        <v>27</v>
      </c>
      <c r="J39" s="16" t="e">
        <v>#N/A</v>
      </c>
      <c r="K39" s="16">
        <v>84.78</v>
      </c>
      <c r="L39" s="18" t="s">
        <v>29</v>
      </c>
    </row>
    <row r="40" spans="1:12" ht="42" x14ac:dyDescent="0.35">
      <c r="A40" s="7">
        <v>6860</v>
      </c>
      <c r="B40" s="7">
        <v>387</v>
      </c>
      <c r="C40" s="8" t="s">
        <v>1172</v>
      </c>
      <c r="D40" s="9" t="s">
        <v>1173</v>
      </c>
      <c r="E40" s="10" t="s">
        <v>1074</v>
      </c>
      <c r="F40" s="10" t="s">
        <v>1162</v>
      </c>
      <c r="G40" s="10" t="s">
        <v>1171</v>
      </c>
      <c r="H40" s="7" t="s">
        <v>22</v>
      </c>
      <c r="I40" s="7" t="s">
        <v>27</v>
      </c>
      <c r="J40" s="16" t="e">
        <v>#N/A</v>
      </c>
      <c r="K40" s="16">
        <v>67.39</v>
      </c>
      <c r="L40" s="11" t="s">
        <v>15</v>
      </c>
    </row>
    <row r="41" spans="1:12" ht="42" x14ac:dyDescent="0.2">
      <c r="A41" s="7">
        <v>6861</v>
      </c>
      <c r="B41" s="7">
        <v>388</v>
      </c>
      <c r="C41" s="8" t="s">
        <v>1174</v>
      </c>
      <c r="D41" s="9" t="s">
        <v>1175</v>
      </c>
      <c r="E41" s="10" t="s">
        <v>1074</v>
      </c>
      <c r="F41" s="10" t="s">
        <v>1162</v>
      </c>
      <c r="G41" s="10" t="s">
        <v>1176</v>
      </c>
      <c r="H41" s="7" t="s">
        <v>14</v>
      </c>
      <c r="I41" s="7" t="s">
        <v>27</v>
      </c>
      <c r="J41" s="16" t="e">
        <v>#N/A</v>
      </c>
      <c r="K41" s="16" t="s">
        <v>20</v>
      </c>
      <c r="L41" s="16"/>
    </row>
    <row r="42" spans="1:12" ht="42" x14ac:dyDescent="0.2">
      <c r="A42" s="7">
        <v>6862</v>
      </c>
      <c r="B42" s="7">
        <v>389</v>
      </c>
      <c r="C42" s="8" t="s">
        <v>1177</v>
      </c>
      <c r="D42" s="9" t="s">
        <v>1178</v>
      </c>
      <c r="E42" s="10" t="s">
        <v>1074</v>
      </c>
      <c r="F42" s="10" t="s">
        <v>1162</v>
      </c>
      <c r="G42" s="10" t="s">
        <v>1176</v>
      </c>
      <c r="H42" s="7" t="s">
        <v>21</v>
      </c>
      <c r="I42" s="7" t="s">
        <v>27</v>
      </c>
      <c r="J42" s="16" t="e">
        <v>#N/A</v>
      </c>
      <c r="K42" s="16" t="s">
        <v>20</v>
      </c>
      <c r="L42" s="16"/>
    </row>
    <row r="43" spans="1:12" ht="42" x14ac:dyDescent="0.35">
      <c r="A43" s="7">
        <v>6863</v>
      </c>
      <c r="B43" s="7">
        <v>390</v>
      </c>
      <c r="C43" s="8" t="s">
        <v>1179</v>
      </c>
      <c r="D43" s="9" t="s">
        <v>1180</v>
      </c>
      <c r="E43" s="10" t="s">
        <v>1074</v>
      </c>
      <c r="F43" s="10" t="s">
        <v>1162</v>
      </c>
      <c r="G43" s="10" t="s">
        <v>1181</v>
      </c>
      <c r="H43" s="7" t="s">
        <v>14</v>
      </c>
      <c r="I43" s="7" t="s">
        <v>27</v>
      </c>
      <c r="J43" s="16" t="e">
        <v>#N/A</v>
      </c>
      <c r="K43" s="16">
        <v>69.569999999999993</v>
      </c>
      <c r="L43" s="11" t="s">
        <v>15</v>
      </c>
    </row>
    <row r="44" spans="1:12" ht="42" x14ac:dyDescent="0.2">
      <c r="A44" s="7">
        <v>6864</v>
      </c>
      <c r="B44" s="7">
        <v>391</v>
      </c>
      <c r="C44" s="8" t="s">
        <v>1182</v>
      </c>
      <c r="D44" s="9" t="s">
        <v>1183</v>
      </c>
      <c r="E44" s="10" t="s">
        <v>1074</v>
      </c>
      <c r="F44" s="10" t="s">
        <v>1162</v>
      </c>
      <c r="G44" s="10" t="s">
        <v>1181</v>
      </c>
      <c r="H44" s="7" t="s">
        <v>27</v>
      </c>
      <c r="I44" s="7" t="s">
        <v>27</v>
      </c>
      <c r="J44" s="16" t="e">
        <v>#N/A</v>
      </c>
      <c r="K44" s="16" t="s">
        <v>20</v>
      </c>
      <c r="L44" s="16"/>
    </row>
    <row r="45" spans="1:12" ht="42" x14ac:dyDescent="0.2">
      <c r="A45" s="7">
        <v>6865</v>
      </c>
      <c r="B45" s="7">
        <v>392</v>
      </c>
      <c r="C45" s="8" t="s">
        <v>1184</v>
      </c>
      <c r="D45" s="9" t="s">
        <v>1185</v>
      </c>
      <c r="E45" s="10" t="s">
        <v>1074</v>
      </c>
      <c r="F45" s="10" t="s">
        <v>1162</v>
      </c>
      <c r="G45" s="10" t="s">
        <v>1186</v>
      </c>
      <c r="H45" s="7" t="s">
        <v>14</v>
      </c>
      <c r="I45" s="7" t="s">
        <v>27</v>
      </c>
      <c r="J45" s="16" t="e">
        <v>#N/A</v>
      </c>
      <c r="K45" s="16" t="s">
        <v>20</v>
      </c>
      <c r="L45" s="16"/>
    </row>
    <row r="46" spans="1:12" ht="42" x14ac:dyDescent="0.2">
      <c r="A46" s="7">
        <v>6866</v>
      </c>
      <c r="B46" s="7">
        <v>393</v>
      </c>
      <c r="C46" s="8" t="s">
        <v>1187</v>
      </c>
      <c r="D46" s="9" t="s">
        <v>1188</v>
      </c>
      <c r="E46" s="10" t="s">
        <v>1074</v>
      </c>
      <c r="F46" s="10" t="s">
        <v>1162</v>
      </c>
      <c r="G46" s="10" t="s">
        <v>1186</v>
      </c>
      <c r="H46" s="7" t="s">
        <v>26</v>
      </c>
      <c r="I46" s="7" t="s">
        <v>27</v>
      </c>
      <c r="J46" s="16" t="e">
        <v>#N/A</v>
      </c>
      <c r="K46" s="16" t="s">
        <v>20</v>
      </c>
      <c r="L46" s="16"/>
    </row>
    <row r="47" spans="1:12" ht="42" x14ac:dyDescent="0.2">
      <c r="A47" s="7">
        <v>6867</v>
      </c>
      <c r="B47" s="7">
        <v>394</v>
      </c>
      <c r="C47" s="8" t="s">
        <v>1189</v>
      </c>
      <c r="D47" s="9" t="s">
        <v>1190</v>
      </c>
      <c r="E47" s="10" t="s">
        <v>1074</v>
      </c>
      <c r="F47" s="10" t="s">
        <v>1162</v>
      </c>
      <c r="G47" s="10" t="s">
        <v>1191</v>
      </c>
      <c r="H47" s="7" t="s">
        <v>21</v>
      </c>
      <c r="I47" s="7" t="s">
        <v>27</v>
      </c>
      <c r="J47" s="16" t="e">
        <v>#N/A</v>
      </c>
      <c r="K47" s="16" t="s">
        <v>20</v>
      </c>
      <c r="L47" s="16"/>
    </row>
    <row r="48" spans="1:12" ht="42" x14ac:dyDescent="0.2">
      <c r="A48" s="7">
        <v>6868</v>
      </c>
      <c r="B48" s="7">
        <v>395</v>
      </c>
      <c r="C48" s="8" t="s">
        <v>1192</v>
      </c>
      <c r="D48" s="9" t="s">
        <v>1193</v>
      </c>
      <c r="E48" s="10" t="s">
        <v>1074</v>
      </c>
      <c r="F48" s="10" t="s">
        <v>1162</v>
      </c>
      <c r="G48" s="10" t="s">
        <v>1191</v>
      </c>
      <c r="H48" s="7" t="s">
        <v>16</v>
      </c>
      <c r="I48" s="7" t="s">
        <v>27</v>
      </c>
      <c r="J48" s="16" t="e">
        <v>#N/A</v>
      </c>
      <c r="K48" s="16" t="s">
        <v>20</v>
      </c>
      <c r="L48" s="16"/>
    </row>
    <row r="49" spans="1:12" ht="42" x14ac:dyDescent="0.35">
      <c r="A49" s="7">
        <v>6869</v>
      </c>
      <c r="B49" s="7">
        <v>396</v>
      </c>
      <c r="C49" s="8" t="s">
        <v>1194</v>
      </c>
      <c r="D49" s="15" t="s">
        <v>1195</v>
      </c>
      <c r="E49" s="10" t="s">
        <v>1074</v>
      </c>
      <c r="F49" s="10" t="s">
        <v>1162</v>
      </c>
      <c r="G49" s="10" t="s">
        <v>1196</v>
      </c>
      <c r="H49" s="7" t="s">
        <v>21</v>
      </c>
      <c r="I49" s="7" t="s">
        <v>27</v>
      </c>
      <c r="J49" s="16" t="e">
        <v>#N/A</v>
      </c>
      <c r="K49" s="16">
        <v>89.13</v>
      </c>
      <c r="L49" s="18" t="s">
        <v>29</v>
      </c>
    </row>
    <row r="50" spans="1:12" ht="42" x14ac:dyDescent="0.2">
      <c r="A50" s="7">
        <v>6870</v>
      </c>
      <c r="B50" s="7">
        <v>397</v>
      </c>
      <c r="C50" s="8" t="s">
        <v>1197</v>
      </c>
      <c r="D50" s="9" t="s">
        <v>1198</v>
      </c>
      <c r="E50" s="10" t="s">
        <v>1074</v>
      </c>
      <c r="F50" s="10" t="s">
        <v>1162</v>
      </c>
      <c r="G50" s="10" t="s">
        <v>1199</v>
      </c>
      <c r="H50" s="7" t="s">
        <v>14</v>
      </c>
      <c r="I50" s="7" t="s">
        <v>27</v>
      </c>
      <c r="J50" s="16" t="e">
        <v>#N/A</v>
      </c>
      <c r="K50" s="16" t="s">
        <v>20</v>
      </c>
      <c r="L50" s="16"/>
    </row>
    <row r="51" spans="1:12" ht="42" x14ac:dyDescent="0.35">
      <c r="A51" s="7">
        <v>6871</v>
      </c>
      <c r="B51" s="7">
        <v>398</v>
      </c>
      <c r="C51" s="8" t="s">
        <v>1200</v>
      </c>
      <c r="D51" s="9" t="s">
        <v>1201</v>
      </c>
      <c r="E51" s="10" t="s">
        <v>1074</v>
      </c>
      <c r="F51" s="10" t="s">
        <v>1162</v>
      </c>
      <c r="G51" s="10" t="s">
        <v>1202</v>
      </c>
      <c r="H51" s="7" t="s">
        <v>13</v>
      </c>
      <c r="I51" s="7" t="s">
        <v>27</v>
      </c>
      <c r="J51" s="16" t="e">
        <v>#N/A</v>
      </c>
      <c r="K51" s="16">
        <v>60.87</v>
      </c>
      <c r="L51" s="11" t="s">
        <v>15</v>
      </c>
    </row>
    <row r="52" spans="1:12" ht="42" x14ac:dyDescent="0.35">
      <c r="A52" s="7">
        <v>6872</v>
      </c>
      <c r="B52" s="7">
        <v>399</v>
      </c>
      <c r="C52" s="8" t="s">
        <v>1203</v>
      </c>
      <c r="D52" s="15" t="s">
        <v>1204</v>
      </c>
      <c r="E52" s="10" t="s">
        <v>1074</v>
      </c>
      <c r="F52" s="10" t="s">
        <v>1162</v>
      </c>
      <c r="G52" s="10" t="s">
        <v>1205</v>
      </c>
      <c r="H52" s="7" t="s">
        <v>14</v>
      </c>
      <c r="I52" s="7" t="s">
        <v>27</v>
      </c>
      <c r="J52" s="16" t="e">
        <v>#N/A</v>
      </c>
      <c r="K52" s="16">
        <v>100</v>
      </c>
      <c r="L52" s="18" t="s">
        <v>29</v>
      </c>
    </row>
    <row r="53" spans="1:12" ht="42" x14ac:dyDescent="0.35">
      <c r="A53" s="7">
        <v>6873</v>
      </c>
      <c r="B53" s="7">
        <v>400</v>
      </c>
      <c r="C53" s="8" t="s">
        <v>1206</v>
      </c>
      <c r="D53" s="9" t="s">
        <v>1207</v>
      </c>
      <c r="E53" s="10" t="s">
        <v>1074</v>
      </c>
      <c r="F53" s="10" t="s">
        <v>1208</v>
      </c>
      <c r="G53" s="10" t="s">
        <v>1209</v>
      </c>
      <c r="H53" s="7" t="s">
        <v>27</v>
      </c>
      <c r="I53" s="7" t="s">
        <v>27</v>
      </c>
      <c r="J53" s="16" t="e">
        <v>#N/A</v>
      </c>
      <c r="K53" s="16">
        <v>45.65</v>
      </c>
      <c r="L53" s="11" t="s">
        <v>17</v>
      </c>
    </row>
    <row r="54" spans="1:12" ht="42" x14ac:dyDescent="0.35">
      <c r="A54" s="7">
        <v>6874</v>
      </c>
      <c r="B54" s="7">
        <v>401</v>
      </c>
      <c r="C54" s="8" t="s">
        <v>1210</v>
      </c>
      <c r="D54" s="9" t="s">
        <v>1211</v>
      </c>
      <c r="E54" s="10" t="s">
        <v>1074</v>
      </c>
      <c r="F54" s="10" t="s">
        <v>1208</v>
      </c>
      <c r="G54" s="10" t="s">
        <v>1209</v>
      </c>
      <c r="H54" s="7" t="s">
        <v>44</v>
      </c>
      <c r="I54" s="7" t="s">
        <v>27</v>
      </c>
      <c r="J54" s="16" t="e">
        <v>#N/A</v>
      </c>
      <c r="K54" s="16">
        <v>71.739999999999995</v>
      </c>
      <c r="L54" s="11" t="s">
        <v>15</v>
      </c>
    </row>
    <row r="55" spans="1:12" ht="42" x14ac:dyDescent="0.35">
      <c r="A55" s="7">
        <v>6875</v>
      </c>
      <c r="B55" s="7">
        <v>402</v>
      </c>
      <c r="C55" s="8" t="s">
        <v>1212</v>
      </c>
      <c r="D55" s="9" t="s">
        <v>1213</v>
      </c>
      <c r="E55" s="10" t="s">
        <v>1074</v>
      </c>
      <c r="F55" s="10" t="s">
        <v>1208</v>
      </c>
      <c r="G55" s="10" t="s">
        <v>1214</v>
      </c>
      <c r="H55" s="7" t="s">
        <v>13</v>
      </c>
      <c r="I55" s="7" t="s">
        <v>27</v>
      </c>
      <c r="J55" s="16" t="e">
        <v>#N/A</v>
      </c>
      <c r="K55" s="16">
        <v>78.260000000000005</v>
      </c>
      <c r="L55" s="11" t="s">
        <v>15</v>
      </c>
    </row>
    <row r="56" spans="1:12" ht="42" x14ac:dyDescent="0.35">
      <c r="A56" s="7">
        <v>6876</v>
      </c>
      <c r="B56" s="7">
        <v>403</v>
      </c>
      <c r="C56" s="8" t="s">
        <v>1215</v>
      </c>
      <c r="D56" s="15" t="s">
        <v>1216</v>
      </c>
      <c r="E56" s="10" t="s">
        <v>1074</v>
      </c>
      <c r="F56" s="10" t="s">
        <v>1208</v>
      </c>
      <c r="G56" s="10" t="s">
        <v>1217</v>
      </c>
      <c r="H56" s="7" t="s">
        <v>22</v>
      </c>
      <c r="I56" s="7" t="s">
        <v>27</v>
      </c>
      <c r="J56" s="16" t="e">
        <v>#N/A</v>
      </c>
      <c r="K56" s="16">
        <v>86.96</v>
      </c>
      <c r="L56" s="18" t="s">
        <v>29</v>
      </c>
    </row>
    <row r="57" spans="1:12" ht="42" x14ac:dyDescent="0.35">
      <c r="A57" s="7">
        <v>6877</v>
      </c>
      <c r="B57" s="7">
        <v>404</v>
      </c>
      <c r="C57" s="8" t="s">
        <v>1218</v>
      </c>
      <c r="D57" s="9" t="s">
        <v>1219</v>
      </c>
      <c r="E57" s="10" t="s">
        <v>1074</v>
      </c>
      <c r="F57" s="10" t="s">
        <v>1208</v>
      </c>
      <c r="G57" s="10" t="s">
        <v>1217</v>
      </c>
      <c r="H57" s="7" t="s">
        <v>16</v>
      </c>
      <c r="I57" s="7" t="s">
        <v>27</v>
      </c>
      <c r="J57" s="16" t="e">
        <v>#N/A</v>
      </c>
      <c r="K57" s="16">
        <v>78.260000000000005</v>
      </c>
      <c r="L57" s="11" t="s">
        <v>15</v>
      </c>
    </row>
    <row r="58" spans="1:12" ht="42" x14ac:dyDescent="0.2">
      <c r="A58" s="7">
        <v>6878</v>
      </c>
      <c r="B58" s="7">
        <v>405</v>
      </c>
      <c r="C58" s="8" t="s">
        <v>1220</v>
      </c>
      <c r="D58" s="9" t="s">
        <v>1221</v>
      </c>
      <c r="E58" s="10" t="s">
        <v>1074</v>
      </c>
      <c r="F58" s="10" t="s">
        <v>1208</v>
      </c>
      <c r="G58" s="10" t="s">
        <v>1222</v>
      </c>
      <c r="H58" s="7" t="s">
        <v>22</v>
      </c>
      <c r="I58" s="7" t="s">
        <v>27</v>
      </c>
      <c r="J58" s="16" t="e">
        <v>#N/A</v>
      </c>
      <c r="K58" s="16" t="s">
        <v>20</v>
      </c>
      <c r="L58" s="16"/>
    </row>
    <row r="59" spans="1:12" ht="42" x14ac:dyDescent="0.2">
      <c r="A59" s="7">
        <v>6879</v>
      </c>
      <c r="B59" s="7">
        <v>406</v>
      </c>
      <c r="C59" s="8" t="s">
        <v>1223</v>
      </c>
      <c r="D59" s="12" t="s">
        <v>1224</v>
      </c>
      <c r="E59" s="10" t="s">
        <v>1074</v>
      </c>
      <c r="F59" s="10" t="s">
        <v>1208</v>
      </c>
      <c r="G59" s="10" t="s">
        <v>1222</v>
      </c>
      <c r="H59" s="7" t="s">
        <v>21</v>
      </c>
      <c r="I59" s="7" t="s">
        <v>27</v>
      </c>
      <c r="J59" s="17">
        <v>2563</v>
      </c>
      <c r="K59" s="17" t="s">
        <v>20</v>
      </c>
      <c r="L59" s="13" t="s">
        <v>28</v>
      </c>
    </row>
    <row r="60" spans="1:12" ht="42" x14ac:dyDescent="0.2">
      <c r="A60" s="7">
        <v>6880</v>
      </c>
      <c r="B60" s="7">
        <v>407</v>
      </c>
      <c r="C60" s="8" t="s">
        <v>1225</v>
      </c>
      <c r="D60" s="12" t="s">
        <v>1226</v>
      </c>
      <c r="E60" s="10" t="s">
        <v>1074</v>
      </c>
      <c r="F60" s="10" t="s">
        <v>1208</v>
      </c>
      <c r="G60" s="10" t="s">
        <v>1227</v>
      </c>
      <c r="H60" s="7" t="s">
        <v>14</v>
      </c>
      <c r="I60" s="7" t="s">
        <v>27</v>
      </c>
      <c r="J60" s="17">
        <v>2563</v>
      </c>
      <c r="K60" s="17" t="s">
        <v>20</v>
      </c>
      <c r="L60" s="13" t="s">
        <v>28</v>
      </c>
    </row>
    <row r="61" spans="1:12" ht="42" x14ac:dyDescent="0.35">
      <c r="A61" s="7">
        <v>6881</v>
      </c>
      <c r="B61" s="7">
        <v>408</v>
      </c>
      <c r="C61" s="8" t="s">
        <v>1228</v>
      </c>
      <c r="D61" s="12" t="s">
        <v>1229</v>
      </c>
      <c r="E61" s="10" t="s">
        <v>1074</v>
      </c>
      <c r="F61" s="10" t="s">
        <v>1208</v>
      </c>
      <c r="G61" s="10" t="s">
        <v>1230</v>
      </c>
      <c r="H61" s="7" t="s">
        <v>14</v>
      </c>
      <c r="I61" s="7" t="s">
        <v>27</v>
      </c>
      <c r="J61" s="17">
        <v>2563</v>
      </c>
      <c r="K61" s="17">
        <v>78.260000000000005</v>
      </c>
      <c r="L61" s="14" t="s">
        <v>28</v>
      </c>
    </row>
    <row r="62" spans="1:12" ht="42" x14ac:dyDescent="0.35">
      <c r="A62" s="7">
        <v>6882</v>
      </c>
      <c r="B62" s="7">
        <v>409</v>
      </c>
      <c r="C62" s="8" t="s">
        <v>1231</v>
      </c>
      <c r="D62" s="9" t="s">
        <v>1232</v>
      </c>
      <c r="E62" s="10" t="s">
        <v>1074</v>
      </c>
      <c r="F62" s="10" t="s">
        <v>1208</v>
      </c>
      <c r="G62" s="10" t="s">
        <v>1233</v>
      </c>
      <c r="H62" s="7" t="s">
        <v>23</v>
      </c>
      <c r="I62" s="7" t="s">
        <v>27</v>
      </c>
      <c r="J62" s="16" t="e">
        <v>#N/A</v>
      </c>
      <c r="K62" s="16">
        <v>58.7</v>
      </c>
      <c r="L62" s="11" t="s">
        <v>17</v>
      </c>
    </row>
    <row r="63" spans="1:12" ht="42" x14ac:dyDescent="0.35">
      <c r="A63" s="7">
        <v>6883</v>
      </c>
      <c r="B63" s="7">
        <v>410</v>
      </c>
      <c r="C63" s="8" t="s">
        <v>1234</v>
      </c>
      <c r="D63" s="9" t="s">
        <v>1235</v>
      </c>
      <c r="E63" s="10" t="s">
        <v>1074</v>
      </c>
      <c r="F63" s="10" t="s">
        <v>1208</v>
      </c>
      <c r="G63" s="10" t="s">
        <v>1236</v>
      </c>
      <c r="H63" s="7" t="s">
        <v>13</v>
      </c>
      <c r="I63" s="7" t="s">
        <v>27</v>
      </c>
      <c r="J63" s="16" t="e">
        <v>#N/A</v>
      </c>
      <c r="K63" s="16">
        <v>65.22</v>
      </c>
      <c r="L63" s="11" t="s">
        <v>15</v>
      </c>
    </row>
    <row r="64" spans="1:12" ht="42" x14ac:dyDescent="0.2">
      <c r="A64" s="7">
        <v>6884</v>
      </c>
      <c r="B64" s="7">
        <v>411</v>
      </c>
      <c r="C64" s="8" t="s">
        <v>1237</v>
      </c>
      <c r="D64" s="9" t="s">
        <v>1238</v>
      </c>
      <c r="E64" s="10" t="s">
        <v>1074</v>
      </c>
      <c r="F64" s="10" t="s">
        <v>1208</v>
      </c>
      <c r="G64" s="10" t="s">
        <v>1239</v>
      </c>
      <c r="H64" s="7" t="s">
        <v>25</v>
      </c>
      <c r="I64" s="7" t="s">
        <v>27</v>
      </c>
      <c r="J64" s="16" t="e">
        <v>#N/A</v>
      </c>
      <c r="K64" s="16" t="s">
        <v>20</v>
      </c>
      <c r="L64" s="16"/>
    </row>
    <row r="65" spans="1:12" ht="42" x14ac:dyDescent="0.2">
      <c r="A65" s="7">
        <v>6885</v>
      </c>
      <c r="B65" s="7">
        <v>412</v>
      </c>
      <c r="C65" s="8" t="s">
        <v>1240</v>
      </c>
      <c r="D65" s="9" t="s">
        <v>1241</v>
      </c>
      <c r="E65" s="10" t="s">
        <v>1074</v>
      </c>
      <c r="F65" s="10" t="s">
        <v>1208</v>
      </c>
      <c r="G65" s="10" t="s">
        <v>1239</v>
      </c>
      <c r="H65" s="7" t="s">
        <v>24</v>
      </c>
      <c r="I65" s="7" t="s">
        <v>27</v>
      </c>
      <c r="J65" s="16" t="e">
        <v>#N/A</v>
      </c>
      <c r="K65" s="16" t="s">
        <v>20</v>
      </c>
      <c r="L65" s="16"/>
    </row>
    <row r="66" spans="1:12" ht="42" x14ac:dyDescent="0.35">
      <c r="A66" s="7">
        <v>6886</v>
      </c>
      <c r="B66" s="7">
        <v>413</v>
      </c>
      <c r="C66" s="8" t="s">
        <v>1242</v>
      </c>
      <c r="D66" s="12" t="s">
        <v>1243</v>
      </c>
      <c r="E66" s="10" t="s">
        <v>1074</v>
      </c>
      <c r="F66" s="10" t="s">
        <v>1208</v>
      </c>
      <c r="G66" s="10" t="s">
        <v>1244</v>
      </c>
      <c r="H66" s="7" t="s">
        <v>25</v>
      </c>
      <c r="I66" s="7" t="s">
        <v>27</v>
      </c>
      <c r="J66" s="17">
        <v>2563</v>
      </c>
      <c r="K66" s="17">
        <v>91.3</v>
      </c>
      <c r="L66" s="14" t="s">
        <v>33</v>
      </c>
    </row>
    <row r="67" spans="1:12" ht="42" x14ac:dyDescent="0.2">
      <c r="A67" s="7">
        <v>6887</v>
      </c>
      <c r="B67" s="7">
        <v>414</v>
      </c>
      <c r="C67" s="8" t="s">
        <v>1245</v>
      </c>
      <c r="D67" s="9" t="s">
        <v>1246</v>
      </c>
      <c r="E67" s="10" t="s">
        <v>1074</v>
      </c>
      <c r="F67" s="10" t="s">
        <v>1208</v>
      </c>
      <c r="G67" s="10" t="s">
        <v>1247</v>
      </c>
      <c r="H67" s="7" t="s">
        <v>14</v>
      </c>
      <c r="I67" s="7" t="s">
        <v>27</v>
      </c>
      <c r="J67" s="16" t="e">
        <v>#N/A</v>
      </c>
      <c r="K67" s="16" t="s">
        <v>20</v>
      </c>
      <c r="L67" s="16"/>
    </row>
    <row r="68" spans="1:12" ht="42" x14ac:dyDescent="0.35">
      <c r="A68" s="7">
        <v>6888</v>
      </c>
      <c r="B68" s="7">
        <v>415</v>
      </c>
      <c r="C68" s="8" t="s">
        <v>1248</v>
      </c>
      <c r="D68" s="12" t="s">
        <v>1249</v>
      </c>
      <c r="E68" s="10" t="s">
        <v>1074</v>
      </c>
      <c r="F68" s="10" t="s">
        <v>1208</v>
      </c>
      <c r="G68" s="10" t="s">
        <v>1250</v>
      </c>
      <c r="H68" s="7" t="s">
        <v>13</v>
      </c>
      <c r="I68" s="7" t="s">
        <v>27</v>
      </c>
      <c r="J68" s="17">
        <v>2563</v>
      </c>
      <c r="K68" s="17">
        <v>76.09</v>
      </c>
      <c r="L68" s="14" t="s">
        <v>28</v>
      </c>
    </row>
    <row r="69" spans="1:12" ht="42" x14ac:dyDescent="0.2">
      <c r="A69" s="7">
        <v>6889</v>
      </c>
      <c r="B69" s="7">
        <v>416</v>
      </c>
      <c r="C69" s="8" t="s">
        <v>1251</v>
      </c>
      <c r="D69" s="9" t="s">
        <v>1252</v>
      </c>
      <c r="E69" s="10" t="s">
        <v>1074</v>
      </c>
      <c r="F69" s="10" t="s">
        <v>1208</v>
      </c>
      <c r="G69" s="10" t="s">
        <v>1253</v>
      </c>
      <c r="H69" s="7" t="s">
        <v>27</v>
      </c>
      <c r="I69" s="7" t="s">
        <v>27</v>
      </c>
      <c r="J69" s="16" t="e">
        <v>#N/A</v>
      </c>
      <c r="K69" s="16" t="s">
        <v>20</v>
      </c>
      <c r="L69" s="16"/>
    </row>
    <row r="70" spans="1:12" ht="42" x14ac:dyDescent="0.35">
      <c r="A70" s="7">
        <v>6890</v>
      </c>
      <c r="B70" s="7">
        <v>417</v>
      </c>
      <c r="C70" s="8" t="s">
        <v>1254</v>
      </c>
      <c r="D70" s="9" t="s">
        <v>1255</v>
      </c>
      <c r="E70" s="10" t="s">
        <v>1074</v>
      </c>
      <c r="F70" s="10" t="s">
        <v>1256</v>
      </c>
      <c r="G70" s="10" t="s">
        <v>1257</v>
      </c>
      <c r="H70" s="7" t="s">
        <v>14</v>
      </c>
      <c r="I70" s="7" t="s">
        <v>27</v>
      </c>
      <c r="J70" s="16" t="e">
        <v>#N/A</v>
      </c>
      <c r="K70" s="16">
        <v>50</v>
      </c>
      <c r="L70" s="11" t="s">
        <v>17</v>
      </c>
    </row>
    <row r="71" spans="1:12" ht="42" x14ac:dyDescent="0.35">
      <c r="A71" s="7">
        <v>6891</v>
      </c>
      <c r="B71" s="7">
        <v>418</v>
      </c>
      <c r="C71" s="8" t="s">
        <v>1258</v>
      </c>
      <c r="D71" s="9" t="s">
        <v>1259</v>
      </c>
      <c r="E71" s="10" t="s">
        <v>1074</v>
      </c>
      <c r="F71" s="10" t="s">
        <v>1256</v>
      </c>
      <c r="G71" s="10" t="s">
        <v>1260</v>
      </c>
      <c r="H71" s="7" t="s">
        <v>22</v>
      </c>
      <c r="I71" s="7" t="s">
        <v>27</v>
      </c>
      <c r="J71" s="16" t="e">
        <v>#N/A</v>
      </c>
      <c r="K71" s="16">
        <v>36.96</v>
      </c>
      <c r="L71" s="11" t="s">
        <v>17</v>
      </c>
    </row>
    <row r="72" spans="1:12" ht="42" x14ac:dyDescent="0.2">
      <c r="A72" s="7">
        <v>6892</v>
      </c>
      <c r="B72" s="7">
        <v>419</v>
      </c>
      <c r="C72" s="8" t="s">
        <v>1261</v>
      </c>
      <c r="D72" s="9" t="s">
        <v>1262</v>
      </c>
      <c r="E72" s="10" t="s">
        <v>1074</v>
      </c>
      <c r="F72" s="10" t="s">
        <v>1256</v>
      </c>
      <c r="G72" s="10" t="s">
        <v>1263</v>
      </c>
      <c r="H72" s="7" t="s">
        <v>35</v>
      </c>
      <c r="I72" s="7" t="s">
        <v>27</v>
      </c>
      <c r="J72" s="16" t="e">
        <v>#N/A</v>
      </c>
      <c r="K72" s="16" t="s">
        <v>20</v>
      </c>
      <c r="L72" s="16"/>
    </row>
    <row r="73" spans="1:12" ht="42" x14ac:dyDescent="0.2">
      <c r="A73" s="7">
        <v>6893</v>
      </c>
      <c r="B73" s="7">
        <v>420</v>
      </c>
      <c r="C73" s="8" t="s">
        <v>1264</v>
      </c>
      <c r="D73" s="9" t="s">
        <v>1265</v>
      </c>
      <c r="E73" s="10" t="s">
        <v>1074</v>
      </c>
      <c r="F73" s="10" t="s">
        <v>1256</v>
      </c>
      <c r="G73" s="10" t="s">
        <v>1263</v>
      </c>
      <c r="H73" s="7" t="s">
        <v>16</v>
      </c>
      <c r="I73" s="7" t="s">
        <v>27</v>
      </c>
      <c r="J73" s="16" t="e">
        <v>#N/A</v>
      </c>
      <c r="K73" s="16" t="s">
        <v>20</v>
      </c>
      <c r="L73" s="16"/>
    </row>
    <row r="74" spans="1:12" ht="42" x14ac:dyDescent="0.2">
      <c r="A74" s="7">
        <v>6894</v>
      </c>
      <c r="B74" s="7">
        <v>421</v>
      </c>
      <c r="C74" s="8" t="s">
        <v>1266</v>
      </c>
      <c r="D74" s="9" t="s">
        <v>1267</v>
      </c>
      <c r="E74" s="10" t="s">
        <v>1074</v>
      </c>
      <c r="F74" s="10" t="s">
        <v>1256</v>
      </c>
      <c r="G74" s="10" t="s">
        <v>1268</v>
      </c>
      <c r="H74" s="7" t="s">
        <v>24</v>
      </c>
      <c r="I74" s="7" t="s">
        <v>27</v>
      </c>
      <c r="J74" s="16" t="e">
        <v>#N/A</v>
      </c>
      <c r="K74" s="16" t="s">
        <v>20</v>
      </c>
      <c r="L74" s="16"/>
    </row>
    <row r="75" spans="1:12" ht="42" x14ac:dyDescent="0.2">
      <c r="A75" s="7">
        <v>6895</v>
      </c>
      <c r="B75" s="7">
        <v>422</v>
      </c>
      <c r="C75" s="8" t="s">
        <v>1269</v>
      </c>
      <c r="D75" s="9" t="s">
        <v>1270</v>
      </c>
      <c r="E75" s="10" t="s">
        <v>1074</v>
      </c>
      <c r="F75" s="10" t="s">
        <v>1256</v>
      </c>
      <c r="G75" s="10" t="s">
        <v>1268</v>
      </c>
      <c r="H75" s="7" t="s">
        <v>30</v>
      </c>
      <c r="I75" s="7" t="s">
        <v>27</v>
      </c>
      <c r="J75" s="16" t="e">
        <v>#N/A</v>
      </c>
      <c r="K75" s="16" t="s">
        <v>20</v>
      </c>
      <c r="L75" s="16"/>
    </row>
    <row r="76" spans="1:12" ht="42" x14ac:dyDescent="0.2">
      <c r="A76" s="7">
        <v>6896</v>
      </c>
      <c r="B76" s="7">
        <v>423</v>
      </c>
      <c r="C76" s="8" t="s">
        <v>1271</v>
      </c>
      <c r="D76" s="9" t="s">
        <v>159</v>
      </c>
      <c r="E76" s="10" t="s">
        <v>1074</v>
      </c>
      <c r="F76" s="10" t="s">
        <v>1256</v>
      </c>
      <c r="G76" s="10" t="s">
        <v>143</v>
      </c>
      <c r="H76" s="7" t="s">
        <v>27</v>
      </c>
      <c r="I76" s="7" t="s">
        <v>27</v>
      </c>
      <c r="J76" s="16" t="e">
        <v>#N/A</v>
      </c>
      <c r="K76" s="16" t="s">
        <v>20</v>
      </c>
      <c r="L76" s="16"/>
    </row>
    <row r="77" spans="1:12" ht="42" x14ac:dyDescent="0.2">
      <c r="A77" s="7">
        <v>6897</v>
      </c>
      <c r="B77" s="7">
        <v>424</v>
      </c>
      <c r="C77" s="8" t="s">
        <v>1272</v>
      </c>
      <c r="D77" s="9" t="s">
        <v>1273</v>
      </c>
      <c r="E77" s="10" t="s">
        <v>1074</v>
      </c>
      <c r="F77" s="10" t="s">
        <v>1256</v>
      </c>
      <c r="G77" s="10" t="s">
        <v>1274</v>
      </c>
      <c r="H77" s="7" t="s">
        <v>14</v>
      </c>
      <c r="I77" s="7" t="s">
        <v>27</v>
      </c>
      <c r="J77" s="16" t="e">
        <v>#N/A</v>
      </c>
      <c r="K77" s="16" t="s">
        <v>20</v>
      </c>
      <c r="L77" s="16"/>
    </row>
    <row r="78" spans="1:12" ht="42" x14ac:dyDescent="0.2">
      <c r="A78" s="7">
        <v>6898</v>
      </c>
      <c r="B78" s="7">
        <v>425</v>
      </c>
      <c r="C78" s="8" t="s">
        <v>1275</v>
      </c>
      <c r="D78" s="12" t="s">
        <v>1276</v>
      </c>
      <c r="E78" s="10" t="s">
        <v>1074</v>
      </c>
      <c r="F78" s="10" t="s">
        <v>1256</v>
      </c>
      <c r="G78" s="10" t="s">
        <v>1277</v>
      </c>
      <c r="H78" s="7" t="s">
        <v>14</v>
      </c>
      <c r="I78" s="7" t="s">
        <v>27</v>
      </c>
      <c r="J78" s="17">
        <v>2563</v>
      </c>
      <c r="K78" s="17" t="s">
        <v>20</v>
      </c>
      <c r="L78" s="13" t="s">
        <v>28</v>
      </c>
    </row>
    <row r="79" spans="1:12" ht="42" x14ac:dyDescent="0.35">
      <c r="A79" s="7">
        <v>6899</v>
      </c>
      <c r="B79" s="7">
        <v>426</v>
      </c>
      <c r="C79" s="8" t="s">
        <v>1278</v>
      </c>
      <c r="D79" s="9" t="s">
        <v>1279</v>
      </c>
      <c r="E79" s="10" t="s">
        <v>1074</v>
      </c>
      <c r="F79" s="10" t="s">
        <v>1256</v>
      </c>
      <c r="G79" s="10" t="s">
        <v>1280</v>
      </c>
      <c r="H79" s="7" t="s">
        <v>13</v>
      </c>
      <c r="I79" s="7" t="s">
        <v>27</v>
      </c>
      <c r="J79" s="16" t="e">
        <v>#N/A</v>
      </c>
      <c r="K79" s="16">
        <v>50</v>
      </c>
      <c r="L79" s="11" t="s">
        <v>17</v>
      </c>
    </row>
    <row r="80" spans="1:12" ht="42" x14ac:dyDescent="0.35">
      <c r="A80" s="7">
        <v>6900</v>
      </c>
      <c r="B80" s="7">
        <v>427</v>
      </c>
      <c r="C80" s="8" t="s">
        <v>1281</v>
      </c>
      <c r="D80" s="9" t="s">
        <v>1282</v>
      </c>
      <c r="E80" s="10" t="s">
        <v>1074</v>
      </c>
      <c r="F80" s="10" t="s">
        <v>1256</v>
      </c>
      <c r="G80" s="10" t="s">
        <v>1283</v>
      </c>
      <c r="H80" s="7" t="s">
        <v>21</v>
      </c>
      <c r="I80" s="7" t="s">
        <v>27</v>
      </c>
      <c r="J80" s="16" t="e">
        <v>#N/A</v>
      </c>
      <c r="K80" s="16">
        <v>54.35</v>
      </c>
      <c r="L80" s="11" t="s">
        <v>17</v>
      </c>
    </row>
    <row r="81" spans="1:12" ht="42" x14ac:dyDescent="0.2">
      <c r="A81" s="7">
        <v>6901</v>
      </c>
      <c r="B81" s="7">
        <v>428</v>
      </c>
      <c r="C81" s="8" t="s">
        <v>1284</v>
      </c>
      <c r="D81" s="9" t="s">
        <v>1285</v>
      </c>
      <c r="E81" s="10" t="s">
        <v>1074</v>
      </c>
      <c r="F81" s="10" t="s">
        <v>1286</v>
      </c>
      <c r="G81" s="10" t="s">
        <v>1287</v>
      </c>
      <c r="H81" s="7" t="s">
        <v>25</v>
      </c>
      <c r="I81" s="7" t="s">
        <v>27</v>
      </c>
      <c r="J81" s="16" t="e">
        <v>#N/A</v>
      </c>
      <c r="K81" s="16" t="s">
        <v>20</v>
      </c>
      <c r="L81" s="16"/>
    </row>
    <row r="82" spans="1:12" ht="42" x14ac:dyDescent="0.2">
      <c r="A82" s="7">
        <v>6902</v>
      </c>
      <c r="B82" s="7">
        <v>429</v>
      </c>
      <c r="C82" s="8" t="s">
        <v>1288</v>
      </c>
      <c r="D82" s="9" t="s">
        <v>1289</v>
      </c>
      <c r="E82" s="10" t="s">
        <v>1074</v>
      </c>
      <c r="F82" s="10" t="s">
        <v>1286</v>
      </c>
      <c r="G82" s="10" t="s">
        <v>1287</v>
      </c>
      <c r="H82" s="7" t="s">
        <v>14</v>
      </c>
      <c r="I82" s="7" t="s">
        <v>27</v>
      </c>
      <c r="J82" s="16" t="e">
        <v>#N/A</v>
      </c>
      <c r="K82" s="16" t="s">
        <v>20</v>
      </c>
      <c r="L82" s="16"/>
    </row>
    <row r="83" spans="1:12" ht="42" x14ac:dyDescent="0.2">
      <c r="A83" s="7">
        <v>6903</v>
      </c>
      <c r="B83" s="7">
        <v>430</v>
      </c>
      <c r="C83" s="8" t="s">
        <v>1290</v>
      </c>
      <c r="D83" s="9" t="s">
        <v>1291</v>
      </c>
      <c r="E83" s="10" t="s">
        <v>1074</v>
      </c>
      <c r="F83" s="10" t="s">
        <v>1286</v>
      </c>
      <c r="G83" s="10" t="s">
        <v>1292</v>
      </c>
      <c r="H83" s="7" t="s">
        <v>21</v>
      </c>
      <c r="I83" s="7" t="s">
        <v>27</v>
      </c>
      <c r="J83" s="16" t="e">
        <v>#N/A</v>
      </c>
      <c r="K83" s="16" t="s">
        <v>20</v>
      </c>
      <c r="L83" s="16"/>
    </row>
    <row r="84" spans="1:12" ht="42" x14ac:dyDescent="0.2">
      <c r="A84" s="7">
        <v>6904</v>
      </c>
      <c r="B84" s="7">
        <v>431</v>
      </c>
      <c r="C84" s="8" t="s">
        <v>1293</v>
      </c>
      <c r="D84" s="9" t="s">
        <v>1294</v>
      </c>
      <c r="E84" s="10" t="s">
        <v>1074</v>
      </c>
      <c r="F84" s="10" t="s">
        <v>1286</v>
      </c>
      <c r="G84" s="10" t="s">
        <v>1292</v>
      </c>
      <c r="H84" s="7" t="s">
        <v>14</v>
      </c>
      <c r="I84" s="7" t="s">
        <v>27</v>
      </c>
      <c r="J84" s="16" t="e">
        <v>#N/A</v>
      </c>
      <c r="K84" s="16" t="s">
        <v>20</v>
      </c>
      <c r="L84" s="16"/>
    </row>
    <row r="85" spans="1:12" ht="42" x14ac:dyDescent="0.2">
      <c r="A85" s="7">
        <v>6905</v>
      </c>
      <c r="B85" s="7">
        <v>432</v>
      </c>
      <c r="C85" s="8" t="s">
        <v>1295</v>
      </c>
      <c r="D85" s="9" t="s">
        <v>1296</v>
      </c>
      <c r="E85" s="10" t="s">
        <v>1074</v>
      </c>
      <c r="F85" s="10" t="s">
        <v>1286</v>
      </c>
      <c r="G85" s="10" t="s">
        <v>1292</v>
      </c>
      <c r="H85" s="7" t="s">
        <v>24</v>
      </c>
      <c r="I85" s="7" t="s">
        <v>27</v>
      </c>
      <c r="J85" s="16" t="e">
        <v>#N/A</v>
      </c>
      <c r="K85" s="16" t="s">
        <v>20</v>
      </c>
      <c r="L85" s="16"/>
    </row>
    <row r="86" spans="1:12" ht="42" x14ac:dyDescent="0.2">
      <c r="A86" s="7">
        <v>6906</v>
      </c>
      <c r="B86" s="7">
        <v>433</v>
      </c>
      <c r="C86" s="8" t="s">
        <v>1297</v>
      </c>
      <c r="D86" s="9" t="s">
        <v>1298</v>
      </c>
      <c r="E86" s="10" t="s">
        <v>1074</v>
      </c>
      <c r="F86" s="10" t="s">
        <v>1286</v>
      </c>
      <c r="G86" s="10" t="s">
        <v>110</v>
      </c>
      <c r="H86" s="7" t="s">
        <v>21</v>
      </c>
      <c r="I86" s="7" t="s">
        <v>27</v>
      </c>
      <c r="J86" s="16" t="e">
        <v>#N/A</v>
      </c>
      <c r="K86" s="16" t="s">
        <v>20</v>
      </c>
      <c r="L86" s="16"/>
    </row>
    <row r="87" spans="1:12" ht="42" x14ac:dyDescent="0.2">
      <c r="A87" s="7">
        <v>6907</v>
      </c>
      <c r="B87" s="7">
        <v>434</v>
      </c>
      <c r="C87" s="8" t="s">
        <v>1299</v>
      </c>
      <c r="D87" s="9" t="s">
        <v>1300</v>
      </c>
      <c r="E87" s="10" t="s">
        <v>1074</v>
      </c>
      <c r="F87" s="10" t="s">
        <v>1286</v>
      </c>
      <c r="G87" s="10" t="s">
        <v>110</v>
      </c>
      <c r="H87" s="7" t="s">
        <v>31</v>
      </c>
      <c r="I87" s="7" t="s">
        <v>27</v>
      </c>
      <c r="J87" s="16" t="e">
        <v>#N/A</v>
      </c>
      <c r="K87" s="16" t="s">
        <v>20</v>
      </c>
      <c r="L87" s="16"/>
    </row>
    <row r="88" spans="1:12" ht="42" x14ac:dyDescent="0.2">
      <c r="A88" s="7">
        <v>6908</v>
      </c>
      <c r="B88" s="7">
        <v>435</v>
      </c>
      <c r="C88" s="8" t="s">
        <v>1301</v>
      </c>
      <c r="D88" s="9" t="s">
        <v>1302</v>
      </c>
      <c r="E88" s="10" t="s">
        <v>1074</v>
      </c>
      <c r="F88" s="10" t="s">
        <v>1286</v>
      </c>
      <c r="G88" s="10" t="s">
        <v>110</v>
      </c>
      <c r="H88" s="7" t="s">
        <v>13</v>
      </c>
      <c r="I88" s="7" t="s">
        <v>27</v>
      </c>
      <c r="J88" s="16" t="e">
        <v>#N/A</v>
      </c>
      <c r="K88" s="16" t="s">
        <v>20</v>
      </c>
      <c r="L88" s="16"/>
    </row>
    <row r="89" spans="1:12" ht="42" x14ac:dyDescent="0.2">
      <c r="A89" s="7">
        <v>6909</v>
      </c>
      <c r="B89" s="7">
        <v>436</v>
      </c>
      <c r="C89" s="8" t="s">
        <v>1303</v>
      </c>
      <c r="D89" s="9" t="s">
        <v>1304</v>
      </c>
      <c r="E89" s="10" t="s">
        <v>1074</v>
      </c>
      <c r="F89" s="10" t="s">
        <v>1286</v>
      </c>
      <c r="G89" s="10" t="s">
        <v>110</v>
      </c>
      <c r="H89" s="7" t="s">
        <v>27</v>
      </c>
      <c r="I89" s="7" t="s">
        <v>27</v>
      </c>
      <c r="J89" s="16" t="e">
        <v>#N/A</v>
      </c>
      <c r="K89" s="16" t="s">
        <v>20</v>
      </c>
      <c r="L89" s="16"/>
    </row>
    <row r="90" spans="1:12" ht="42" x14ac:dyDescent="0.2">
      <c r="A90" s="7">
        <v>6910</v>
      </c>
      <c r="B90" s="7">
        <v>437</v>
      </c>
      <c r="C90" s="8" t="s">
        <v>1305</v>
      </c>
      <c r="D90" s="9" t="s">
        <v>1306</v>
      </c>
      <c r="E90" s="10" t="s">
        <v>1074</v>
      </c>
      <c r="F90" s="10" t="s">
        <v>1286</v>
      </c>
      <c r="G90" s="10" t="s">
        <v>1307</v>
      </c>
      <c r="H90" s="7" t="s">
        <v>16</v>
      </c>
      <c r="I90" s="7" t="s">
        <v>27</v>
      </c>
      <c r="J90" s="16" t="e">
        <v>#N/A</v>
      </c>
      <c r="K90" s="16" t="s">
        <v>20</v>
      </c>
      <c r="L90" s="16"/>
    </row>
    <row r="91" spans="1:12" ht="42" x14ac:dyDescent="0.2">
      <c r="A91" s="7">
        <v>6911</v>
      </c>
      <c r="B91" s="7">
        <v>438</v>
      </c>
      <c r="C91" s="8" t="s">
        <v>1308</v>
      </c>
      <c r="D91" s="9" t="s">
        <v>1309</v>
      </c>
      <c r="E91" s="10" t="s">
        <v>1074</v>
      </c>
      <c r="F91" s="10" t="s">
        <v>1286</v>
      </c>
      <c r="G91" s="10" t="s">
        <v>1307</v>
      </c>
      <c r="H91" s="7" t="s">
        <v>18</v>
      </c>
      <c r="I91" s="7" t="s">
        <v>27</v>
      </c>
      <c r="J91" s="16" t="e">
        <v>#N/A</v>
      </c>
      <c r="K91" s="16" t="s">
        <v>20</v>
      </c>
      <c r="L91" s="16"/>
    </row>
    <row r="92" spans="1:12" ht="42" x14ac:dyDescent="0.2">
      <c r="A92" s="7">
        <v>6912</v>
      </c>
      <c r="B92" s="7">
        <v>439</v>
      </c>
      <c r="C92" s="8" t="s">
        <v>1310</v>
      </c>
      <c r="D92" s="9" t="s">
        <v>1311</v>
      </c>
      <c r="E92" s="10" t="s">
        <v>1074</v>
      </c>
      <c r="F92" s="10" t="s">
        <v>1286</v>
      </c>
      <c r="G92" s="10" t="s">
        <v>1312</v>
      </c>
      <c r="H92" s="7" t="s">
        <v>21</v>
      </c>
      <c r="I92" s="7" t="s">
        <v>27</v>
      </c>
      <c r="J92" s="16" t="e">
        <v>#N/A</v>
      </c>
      <c r="K92" s="16" t="s">
        <v>20</v>
      </c>
      <c r="L92" s="16"/>
    </row>
    <row r="93" spans="1:12" ht="42" x14ac:dyDescent="0.2">
      <c r="A93" s="7">
        <v>6913</v>
      </c>
      <c r="B93" s="7">
        <v>440</v>
      </c>
      <c r="C93" s="8" t="s">
        <v>1313</v>
      </c>
      <c r="D93" s="9" t="s">
        <v>1314</v>
      </c>
      <c r="E93" s="10" t="s">
        <v>1074</v>
      </c>
      <c r="F93" s="10" t="s">
        <v>1286</v>
      </c>
      <c r="G93" s="10" t="s">
        <v>1312</v>
      </c>
      <c r="H93" s="7" t="s">
        <v>22</v>
      </c>
      <c r="I93" s="7" t="s">
        <v>27</v>
      </c>
      <c r="J93" s="16" t="e">
        <v>#N/A</v>
      </c>
      <c r="K93" s="16" t="s">
        <v>20</v>
      </c>
      <c r="L93" s="16"/>
    </row>
    <row r="94" spans="1:12" ht="42" x14ac:dyDescent="0.2">
      <c r="A94" s="7">
        <v>6914</v>
      </c>
      <c r="B94" s="7">
        <v>441</v>
      </c>
      <c r="C94" s="8" t="s">
        <v>1315</v>
      </c>
      <c r="D94" s="9" t="s">
        <v>1316</v>
      </c>
      <c r="E94" s="10" t="s">
        <v>1074</v>
      </c>
      <c r="F94" s="10" t="s">
        <v>1317</v>
      </c>
      <c r="G94" s="10" t="s">
        <v>1318</v>
      </c>
      <c r="H94" s="7" t="s">
        <v>21</v>
      </c>
      <c r="I94" s="7" t="s">
        <v>27</v>
      </c>
      <c r="J94" s="16" t="e">
        <v>#N/A</v>
      </c>
      <c r="K94" s="16" t="s">
        <v>20</v>
      </c>
      <c r="L94" s="16"/>
    </row>
    <row r="95" spans="1:12" ht="42" x14ac:dyDescent="0.35">
      <c r="A95" s="7">
        <v>6915</v>
      </c>
      <c r="B95" s="7">
        <v>442</v>
      </c>
      <c r="C95" s="8" t="s">
        <v>1319</v>
      </c>
      <c r="D95" s="9" t="s">
        <v>1320</v>
      </c>
      <c r="E95" s="10" t="s">
        <v>1074</v>
      </c>
      <c r="F95" s="10" t="s">
        <v>1317</v>
      </c>
      <c r="G95" s="10" t="s">
        <v>1321</v>
      </c>
      <c r="H95" s="7" t="s">
        <v>21</v>
      </c>
      <c r="I95" s="7" t="s">
        <v>27</v>
      </c>
      <c r="J95" s="16" t="e">
        <v>#N/A</v>
      </c>
      <c r="K95" s="16">
        <v>50</v>
      </c>
      <c r="L95" s="11" t="s">
        <v>17</v>
      </c>
    </row>
    <row r="96" spans="1:12" ht="42" x14ac:dyDescent="0.2">
      <c r="A96" s="7">
        <v>6916</v>
      </c>
      <c r="B96" s="7">
        <v>443</v>
      </c>
      <c r="C96" s="8" t="s">
        <v>1322</v>
      </c>
      <c r="D96" s="9" t="s">
        <v>1323</v>
      </c>
      <c r="E96" s="10" t="s">
        <v>1074</v>
      </c>
      <c r="F96" s="10" t="s">
        <v>1317</v>
      </c>
      <c r="G96" s="10" t="s">
        <v>1324</v>
      </c>
      <c r="H96" s="7" t="s">
        <v>21</v>
      </c>
      <c r="I96" s="7" t="s">
        <v>27</v>
      </c>
      <c r="J96" s="16" t="e">
        <v>#N/A</v>
      </c>
      <c r="K96" s="16" t="s">
        <v>20</v>
      </c>
      <c r="L96" s="16"/>
    </row>
    <row r="97" spans="1:12" ht="42" x14ac:dyDescent="0.2">
      <c r="A97" s="7">
        <v>6917</v>
      </c>
      <c r="B97" s="7">
        <v>444</v>
      </c>
      <c r="C97" s="8" t="s">
        <v>1325</v>
      </c>
      <c r="D97" s="9" t="s">
        <v>1326</v>
      </c>
      <c r="E97" s="10" t="s">
        <v>1074</v>
      </c>
      <c r="F97" s="10" t="s">
        <v>1317</v>
      </c>
      <c r="G97" s="10" t="s">
        <v>1327</v>
      </c>
      <c r="H97" s="7" t="s">
        <v>14</v>
      </c>
      <c r="I97" s="7" t="s">
        <v>27</v>
      </c>
      <c r="J97" s="16" t="e">
        <v>#N/A</v>
      </c>
      <c r="K97" s="16" t="s">
        <v>20</v>
      </c>
      <c r="L97" s="16"/>
    </row>
    <row r="98" spans="1:12" ht="42" x14ac:dyDescent="0.2">
      <c r="A98" s="7">
        <v>6918</v>
      </c>
      <c r="B98" s="7">
        <v>445</v>
      </c>
      <c r="C98" s="8" t="s">
        <v>1328</v>
      </c>
      <c r="D98" s="9" t="s">
        <v>1329</v>
      </c>
      <c r="E98" s="10" t="s">
        <v>1074</v>
      </c>
      <c r="F98" s="10" t="s">
        <v>1317</v>
      </c>
      <c r="G98" s="10" t="s">
        <v>1327</v>
      </c>
      <c r="H98" s="7" t="s">
        <v>18</v>
      </c>
      <c r="I98" s="7" t="s">
        <v>27</v>
      </c>
      <c r="J98" s="16" t="e">
        <v>#N/A</v>
      </c>
      <c r="K98" s="16" t="s">
        <v>20</v>
      </c>
      <c r="L98" s="16"/>
    </row>
    <row r="99" spans="1:12" ht="42" x14ac:dyDescent="0.2">
      <c r="A99" s="7">
        <v>6919</v>
      </c>
      <c r="B99" s="7">
        <v>446</v>
      </c>
      <c r="C99" s="8" t="s">
        <v>1330</v>
      </c>
      <c r="D99" s="9" t="s">
        <v>1331</v>
      </c>
      <c r="E99" s="10" t="s">
        <v>1074</v>
      </c>
      <c r="F99" s="10" t="s">
        <v>1317</v>
      </c>
      <c r="G99" s="10" t="s">
        <v>1332</v>
      </c>
      <c r="H99" s="7" t="s">
        <v>31</v>
      </c>
      <c r="I99" s="7" t="s">
        <v>27</v>
      </c>
      <c r="J99" s="16" t="e">
        <v>#N/A</v>
      </c>
      <c r="K99" s="16" t="s">
        <v>20</v>
      </c>
      <c r="L99" s="16"/>
    </row>
    <row r="100" spans="1:12" ht="42" x14ac:dyDescent="0.2">
      <c r="A100" s="7">
        <v>6920</v>
      </c>
      <c r="B100" s="7">
        <v>447</v>
      </c>
      <c r="C100" s="8" t="s">
        <v>1333</v>
      </c>
      <c r="D100" s="9" t="s">
        <v>1334</v>
      </c>
      <c r="E100" s="10" t="s">
        <v>1074</v>
      </c>
      <c r="F100" s="10" t="s">
        <v>1317</v>
      </c>
      <c r="G100" s="10" t="s">
        <v>1335</v>
      </c>
      <c r="H100" s="7" t="s">
        <v>13</v>
      </c>
      <c r="I100" s="7" t="s">
        <v>27</v>
      </c>
      <c r="J100" s="16" t="e">
        <v>#N/A</v>
      </c>
      <c r="K100" s="16" t="s">
        <v>20</v>
      </c>
      <c r="L100" s="16"/>
    </row>
    <row r="101" spans="1:12" ht="42" x14ac:dyDescent="0.2">
      <c r="A101" s="7">
        <v>6921</v>
      </c>
      <c r="B101" s="7">
        <v>448</v>
      </c>
      <c r="C101" s="8" t="s">
        <v>1336</v>
      </c>
      <c r="D101" s="9" t="s">
        <v>1337</v>
      </c>
      <c r="E101" s="10" t="s">
        <v>1074</v>
      </c>
      <c r="F101" s="10" t="s">
        <v>1317</v>
      </c>
      <c r="G101" s="10" t="s">
        <v>1338</v>
      </c>
      <c r="H101" s="7" t="s">
        <v>21</v>
      </c>
      <c r="I101" s="7" t="s">
        <v>27</v>
      </c>
      <c r="J101" s="16" t="e">
        <v>#N/A</v>
      </c>
      <c r="K101" s="16" t="s">
        <v>20</v>
      </c>
      <c r="L101" s="16"/>
    </row>
    <row r="102" spans="1:12" ht="42" x14ac:dyDescent="0.2">
      <c r="A102" s="7">
        <v>6922</v>
      </c>
      <c r="B102" s="7">
        <v>449</v>
      </c>
      <c r="C102" s="8" t="s">
        <v>1339</v>
      </c>
      <c r="D102" s="9" t="s">
        <v>1340</v>
      </c>
      <c r="E102" s="10" t="s">
        <v>1074</v>
      </c>
      <c r="F102" s="10" t="s">
        <v>1317</v>
      </c>
      <c r="G102" s="10" t="s">
        <v>1341</v>
      </c>
      <c r="H102" s="7" t="s">
        <v>31</v>
      </c>
      <c r="I102" s="7" t="s">
        <v>27</v>
      </c>
      <c r="J102" s="16" t="e">
        <v>#N/A</v>
      </c>
      <c r="K102" s="16" t="s">
        <v>20</v>
      </c>
      <c r="L102" s="16"/>
    </row>
    <row r="103" spans="1:12" ht="42" x14ac:dyDescent="0.2">
      <c r="A103" s="7">
        <v>6923</v>
      </c>
      <c r="B103" s="7">
        <v>450</v>
      </c>
      <c r="C103" s="8" t="s">
        <v>1342</v>
      </c>
      <c r="D103" s="9" t="s">
        <v>1343</v>
      </c>
      <c r="E103" s="10" t="s">
        <v>1074</v>
      </c>
      <c r="F103" s="10" t="s">
        <v>1317</v>
      </c>
      <c r="G103" s="10" t="s">
        <v>1341</v>
      </c>
      <c r="H103" s="7" t="s">
        <v>30</v>
      </c>
      <c r="I103" s="7" t="s">
        <v>27</v>
      </c>
      <c r="J103" s="16" t="e">
        <v>#N/A</v>
      </c>
      <c r="K103" s="16" t="s">
        <v>20</v>
      </c>
      <c r="L103" s="16"/>
    </row>
    <row r="104" spans="1:12" ht="42" x14ac:dyDescent="0.2">
      <c r="A104" s="7">
        <v>6924</v>
      </c>
      <c r="B104" s="7">
        <v>451</v>
      </c>
      <c r="C104" s="8" t="s">
        <v>1344</v>
      </c>
      <c r="D104" s="9" t="s">
        <v>1345</v>
      </c>
      <c r="E104" s="10" t="s">
        <v>1074</v>
      </c>
      <c r="F104" s="10" t="s">
        <v>1317</v>
      </c>
      <c r="G104" s="10" t="s">
        <v>1346</v>
      </c>
      <c r="H104" s="7" t="s">
        <v>14</v>
      </c>
      <c r="I104" s="7" t="s">
        <v>27</v>
      </c>
      <c r="J104" s="16" t="e">
        <v>#N/A</v>
      </c>
      <c r="K104" s="16" t="s">
        <v>20</v>
      </c>
      <c r="L104" s="16"/>
    </row>
    <row r="105" spans="1:12" ht="42" x14ac:dyDescent="0.2">
      <c r="A105" s="7">
        <v>6925</v>
      </c>
      <c r="B105" s="7">
        <v>452</v>
      </c>
      <c r="C105" s="8" t="s">
        <v>1347</v>
      </c>
      <c r="D105" s="9" t="s">
        <v>1348</v>
      </c>
      <c r="E105" s="10" t="s">
        <v>1074</v>
      </c>
      <c r="F105" s="10" t="s">
        <v>1317</v>
      </c>
      <c r="G105" s="10" t="s">
        <v>1349</v>
      </c>
      <c r="H105" s="7" t="s">
        <v>14</v>
      </c>
      <c r="I105" s="7" t="s">
        <v>27</v>
      </c>
      <c r="J105" s="16" t="e">
        <v>#N/A</v>
      </c>
      <c r="K105" s="16" t="s">
        <v>20</v>
      </c>
      <c r="L105" s="16"/>
    </row>
    <row r="106" spans="1:12" ht="42" x14ac:dyDescent="0.2">
      <c r="A106" s="7">
        <v>6926</v>
      </c>
      <c r="B106" s="7">
        <v>453</v>
      </c>
      <c r="C106" s="8" t="s">
        <v>1350</v>
      </c>
      <c r="D106" s="9" t="s">
        <v>1351</v>
      </c>
      <c r="E106" s="10" t="s">
        <v>1074</v>
      </c>
      <c r="F106" s="10" t="s">
        <v>1317</v>
      </c>
      <c r="G106" s="10" t="s">
        <v>1349</v>
      </c>
      <c r="H106" s="7" t="s">
        <v>25</v>
      </c>
      <c r="I106" s="7" t="s">
        <v>27</v>
      </c>
      <c r="J106" s="16" t="e">
        <v>#N/A</v>
      </c>
      <c r="K106" s="16" t="s">
        <v>20</v>
      </c>
      <c r="L106" s="16"/>
    </row>
    <row r="107" spans="1:12" ht="42" x14ac:dyDescent="0.2">
      <c r="A107" s="7">
        <v>6927</v>
      </c>
      <c r="B107" s="7">
        <v>454</v>
      </c>
      <c r="C107" s="8" t="s">
        <v>1352</v>
      </c>
      <c r="D107" s="9" t="s">
        <v>1353</v>
      </c>
      <c r="E107" s="10" t="s">
        <v>1074</v>
      </c>
      <c r="F107" s="10" t="s">
        <v>1317</v>
      </c>
      <c r="G107" s="10" t="s">
        <v>1354</v>
      </c>
      <c r="H107" s="7" t="s">
        <v>14</v>
      </c>
      <c r="I107" s="7" t="s">
        <v>27</v>
      </c>
      <c r="J107" s="16" t="e">
        <v>#N/A</v>
      </c>
      <c r="K107" s="16" t="s">
        <v>20</v>
      </c>
      <c r="L107" s="16"/>
    </row>
    <row r="108" spans="1:12" ht="42" x14ac:dyDescent="0.2">
      <c r="A108" s="7">
        <v>6928</v>
      </c>
      <c r="B108" s="7">
        <v>455</v>
      </c>
      <c r="C108" s="8" t="s">
        <v>1355</v>
      </c>
      <c r="D108" s="9" t="s">
        <v>1356</v>
      </c>
      <c r="E108" s="10" t="s">
        <v>1074</v>
      </c>
      <c r="F108" s="10" t="s">
        <v>1317</v>
      </c>
      <c r="G108" s="10" t="s">
        <v>1357</v>
      </c>
      <c r="H108" s="7" t="s">
        <v>13</v>
      </c>
      <c r="I108" s="7" t="s">
        <v>27</v>
      </c>
      <c r="J108" s="16" t="e">
        <v>#N/A</v>
      </c>
      <c r="K108" s="16" t="s">
        <v>20</v>
      </c>
      <c r="L108" s="16"/>
    </row>
    <row r="109" spans="1:12" ht="42" x14ac:dyDescent="0.2">
      <c r="A109" s="7">
        <v>6929</v>
      </c>
      <c r="B109" s="7">
        <v>456</v>
      </c>
      <c r="C109" s="8" t="s">
        <v>1358</v>
      </c>
      <c r="D109" s="9" t="s">
        <v>1359</v>
      </c>
      <c r="E109" s="10" t="s">
        <v>1074</v>
      </c>
      <c r="F109" s="10" t="s">
        <v>1317</v>
      </c>
      <c r="G109" s="10" t="s">
        <v>1360</v>
      </c>
      <c r="H109" s="7" t="s">
        <v>21</v>
      </c>
      <c r="I109" s="7" t="s">
        <v>27</v>
      </c>
      <c r="J109" s="16" t="e">
        <v>#N/A</v>
      </c>
      <c r="K109" s="16" t="s">
        <v>20</v>
      </c>
      <c r="L109" s="16"/>
    </row>
    <row r="110" spans="1:12" ht="42" x14ac:dyDescent="0.2">
      <c r="A110" s="7">
        <v>6930</v>
      </c>
      <c r="B110" s="7">
        <v>457</v>
      </c>
      <c r="C110" s="8" t="s">
        <v>1361</v>
      </c>
      <c r="D110" s="9" t="s">
        <v>1362</v>
      </c>
      <c r="E110" s="10" t="s">
        <v>1074</v>
      </c>
      <c r="F110" s="10" t="s">
        <v>1317</v>
      </c>
      <c r="G110" s="10" t="s">
        <v>1363</v>
      </c>
      <c r="H110" s="7" t="s">
        <v>13</v>
      </c>
      <c r="I110" s="7" t="s">
        <v>27</v>
      </c>
      <c r="J110" s="16" t="e">
        <v>#N/A</v>
      </c>
      <c r="K110" s="16" t="s">
        <v>20</v>
      </c>
      <c r="L110" s="16"/>
    </row>
    <row r="111" spans="1:12" ht="42" x14ac:dyDescent="0.35">
      <c r="A111" s="7">
        <v>6931</v>
      </c>
      <c r="B111" s="7">
        <v>458</v>
      </c>
      <c r="C111" s="8" t="s">
        <v>1364</v>
      </c>
      <c r="D111" s="15" t="s">
        <v>1365</v>
      </c>
      <c r="E111" s="10" t="s">
        <v>1074</v>
      </c>
      <c r="F111" s="10" t="s">
        <v>1317</v>
      </c>
      <c r="G111" s="10" t="s">
        <v>1366</v>
      </c>
      <c r="H111" s="7" t="s">
        <v>25</v>
      </c>
      <c r="I111" s="7" t="s">
        <v>27</v>
      </c>
      <c r="J111" s="16" t="e">
        <v>#N/A</v>
      </c>
      <c r="K111" s="16">
        <v>93.48</v>
      </c>
      <c r="L111" s="18" t="s">
        <v>29</v>
      </c>
    </row>
    <row r="112" spans="1:12" ht="42" x14ac:dyDescent="0.2">
      <c r="A112" s="7">
        <v>6932</v>
      </c>
      <c r="B112" s="7">
        <v>459</v>
      </c>
      <c r="C112" s="8" t="s">
        <v>1367</v>
      </c>
      <c r="D112" s="9" t="s">
        <v>1368</v>
      </c>
      <c r="E112" s="10" t="s">
        <v>1074</v>
      </c>
      <c r="F112" s="10" t="s">
        <v>1369</v>
      </c>
      <c r="G112" s="10" t="s">
        <v>1370</v>
      </c>
      <c r="H112" s="7" t="s">
        <v>25</v>
      </c>
      <c r="I112" s="7" t="s">
        <v>27</v>
      </c>
      <c r="J112" s="16" t="e">
        <v>#N/A</v>
      </c>
      <c r="K112" s="16" t="s">
        <v>20</v>
      </c>
      <c r="L112" s="16"/>
    </row>
    <row r="113" spans="1:12" ht="42" x14ac:dyDescent="0.2">
      <c r="A113" s="7">
        <v>6933</v>
      </c>
      <c r="B113" s="7">
        <v>460</v>
      </c>
      <c r="C113" s="8" t="s">
        <v>1371</v>
      </c>
      <c r="D113" s="9" t="s">
        <v>1372</v>
      </c>
      <c r="E113" s="10" t="s">
        <v>1074</v>
      </c>
      <c r="F113" s="10" t="s">
        <v>1369</v>
      </c>
      <c r="G113" s="10" t="s">
        <v>1373</v>
      </c>
      <c r="H113" s="7" t="s">
        <v>27</v>
      </c>
      <c r="I113" s="7" t="s">
        <v>27</v>
      </c>
      <c r="J113" s="16" t="e">
        <v>#N/A</v>
      </c>
      <c r="K113" s="16" t="s">
        <v>20</v>
      </c>
      <c r="L113" s="16"/>
    </row>
    <row r="114" spans="1:12" ht="42" x14ac:dyDescent="0.35">
      <c r="A114" s="7">
        <v>6934</v>
      </c>
      <c r="B114" s="7">
        <v>461</v>
      </c>
      <c r="C114" s="8" t="s">
        <v>1374</v>
      </c>
      <c r="D114" s="15" t="s">
        <v>1375</v>
      </c>
      <c r="E114" s="10" t="s">
        <v>1074</v>
      </c>
      <c r="F114" s="10" t="s">
        <v>1369</v>
      </c>
      <c r="G114" s="10" t="s">
        <v>1376</v>
      </c>
      <c r="H114" s="7" t="s">
        <v>30</v>
      </c>
      <c r="I114" s="7" t="s">
        <v>27</v>
      </c>
      <c r="J114" s="16" t="e">
        <v>#N/A</v>
      </c>
      <c r="K114" s="16">
        <v>86.96</v>
      </c>
      <c r="L114" s="18" t="s">
        <v>29</v>
      </c>
    </row>
    <row r="115" spans="1:12" ht="42" x14ac:dyDescent="0.2">
      <c r="A115" s="7">
        <v>6935</v>
      </c>
      <c r="B115" s="7">
        <v>462</v>
      </c>
      <c r="C115" s="8" t="s">
        <v>1377</v>
      </c>
      <c r="D115" s="9" t="s">
        <v>1378</v>
      </c>
      <c r="E115" s="10" t="s">
        <v>1074</v>
      </c>
      <c r="F115" s="10" t="s">
        <v>1369</v>
      </c>
      <c r="G115" s="10" t="s">
        <v>1379</v>
      </c>
      <c r="H115" s="7" t="s">
        <v>14</v>
      </c>
      <c r="I115" s="7" t="s">
        <v>27</v>
      </c>
      <c r="J115" s="16" t="e">
        <v>#N/A</v>
      </c>
      <c r="K115" s="16" t="s">
        <v>20</v>
      </c>
      <c r="L115" s="16"/>
    </row>
    <row r="116" spans="1:12" ht="42" x14ac:dyDescent="0.2">
      <c r="A116" s="7">
        <v>6936</v>
      </c>
      <c r="B116" s="7">
        <v>463</v>
      </c>
      <c r="C116" s="8" t="s">
        <v>1380</v>
      </c>
      <c r="D116" s="9" t="s">
        <v>1381</v>
      </c>
      <c r="E116" s="10" t="s">
        <v>1074</v>
      </c>
      <c r="F116" s="10" t="s">
        <v>1369</v>
      </c>
      <c r="G116" s="10" t="s">
        <v>1379</v>
      </c>
      <c r="H116" s="7" t="s">
        <v>22</v>
      </c>
      <c r="I116" s="7" t="s">
        <v>27</v>
      </c>
      <c r="J116" s="16" t="e">
        <v>#N/A</v>
      </c>
      <c r="K116" s="16" t="s">
        <v>20</v>
      </c>
      <c r="L116" s="16"/>
    </row>
    <row r="117" spans="1:12" ht="42" x14ac:dyDescent="0.2">
      <c r="A117" s="7">
        <v>6937</v>
      </c>
      <c r="B117" s="7">
        <v>464</v>
      </c>
      <c r="C117" s="8" t="s">
        <v>1382</v>
      </c>
      <c r="D117" s="9" t="s">
        <v>1383</v>
      </c>
      <c r="E117" s="10" t="s">
        <v>1074</v>
      </c>
      <c r="F117" s="10" t="s">
        <v>1369</v>
      </c>
      <c r="G117" s="10" t="s">
        <v>1384</v>
      </c>
      <c r="H117" s="7" t="s">
        <v>21</v>
      </c>
      <c r="I117" s="7" t="s">
        <v>27</v>
      </c>
      <c r="J117" s="16" t="e">
        <v>#N/A</v>
      </c>
      <c r="K117" s="16" t="s">
        <v>20</v>
      </c>
      <c r="L117" s="16"/>
    </row>
    <row r="118" spans="1:12" ht="42" x14ac:dyDescent="0.35">
      <c r="A118" s="7">
        <v>6938</v>
      </c>
      <c r="B118" s="7">
        <v>465</v>
      </c>
      <c r="C118" s="8" t="s">
        <v>1385</v>
      </c>
      <c r="D118" s="15" t="s">
        <v>1386</v>
      </c>
      <c r="E118" s="10" t="s">
        <v>1074</v>
      </c>
      <c r="F118" s="10" t="s">
        <v>1369</v>
      </c>
      <c r="G118" s="10" t="s">
        <v>1387</v>
      </c>
      <c r="H118" s="7" t="s">
        <v>14</v>
      </c>
      <c r="I118" s="7" t="s">
        <v>27</v>
      </c>
      <c r="J118" s="16" t="e">
        <v>#N/A</v>
      </c>
      <c r="K118" s="16">
        <v>80.430000000000007</v>
      </c>
      <c r="L118" s="18" t="s">
        <v>29</v>
      </c>
    </row>
    <row r="119" spans="1:12" ht="42" x14ac:dyDescent="0.2">
      <c r="A119" s="7">
        <v>6939</v>
      </c>
      <c r="B119" s="7">
        <v>466</v>
      </c>
      <c r="C119" s="8" t="s">
        <v>1388</v>
      </c>
      <c r="D119" s="12" t="s">
        <v>1389</v>
      </c>
      <c r="E119" s="10" t="s">
        <v>1074</v>
      </c>
      <c r="F119" s="10" t="s">
        <v>1369</v>
      </c>
      <c r="G119" s="10" t="s">
        <v>1387</v>
      </c>
      <c r="H119" s="7" t="s">
        <v>18</v>
      </c>
      <c r="I119" s="7" t="s">
        <v>27</v>
      </c>
      <c r="J119" s="17">
        <v>2563</v>
      </c>
      <c r="K119" s="17" t="s">
        <v>20</v>
      </c>
      <c r="L119" s="13" t="s">
        <v>28</v>
      </c>
    </row>
    <row r="120" spans="1:12" ht="42" x14ac:dyDescent="0.35">
      <c r="A120" s="7">
        <v>6940</v>
      </c>
      <c r="B120" s="7">
        <v>467</v>
      </c>
      <c r="C120" s="8" t="s">
        <v>1390</v>
      </c>
      <c r="D120" s="15" t="s">
        <v>1391</v>
      </c>
      <c r="E120" s="10" t="s">
        <v>1074</v>
      </c>
      <c r="F120" s="10" t="s">
        <v>1369</v>
      </c>
      <c r="G120" s="10" t="s">
        <v>1392</v>
      </c>
      <c r="H120" s="7" t="s">
        <v>21</v>
      </c>
      <c r="I120" s="7" t="s">
        <v>27</v>
      </c>
      <c r="J120" s="16" t="e">
        <v>#N/A</v>
      </c>
      <c r="K120" s="16">
        <v>80.430000000000007</v>
      </c>
      <c r="L120" s="18" t="s">
        <v>29</v>
      </c>
    </row>
    <row r="121" spans="1:12" ht="42" x14ac:dyDescent="0.2">
      <c r="A121" s="7">
        <v>6941</v>
      </c>
      <c r="B121" s="7">
        <v>468</v>
      </c>
      <c r="C121" s="8" t="s">
        <v>1393</v>
      </c>
      <c r="D121" s="12" t="s">
        <v>1394</v>
      </c>
      <c r="E121" s="10" t="s">
        <v>1074</v>
      </c>
      <c r="F121" s="10" t="s">
        <v>1369</v>
      </c>
      <c r="G121" s="10" t="s">
        <v>1395</v>
      </c>
      <c r="H121" s="7" t="s">
        <v>14</v>
      </c>
      <c r="I121" s="7" t="s">
        <v>27</v>
      </c>
      <c r="J121" s="17">
        <v>2563</v>
      </c>
      <c r="K121" s="17" t="s">
        <v>20</v>
      </c>
      <c r="L121" s="13" t="s">
        <v>28</v>
      </c>
    </row>
    <row r="122" spans="1:12" ht="42" x14ac:dyDescent="0.2">
      <c r="A122" s="7">
        <v>6942</v>
      </c>
      <c r="B122" s="7">
        <v>469</v>
      </c>
      <c r="C122" s="8" t="s">
        <v>1396</v>
      </c>
      <c r="D122" s="9" t="s">
        <v>1397</v>
      </c>
      <c r="E122" s="10" t="s">
        <v>1074</v>
      </c>
      <c r="F122" s="10" t="s">
        <v>1398</v>
      </c>
      <c r="G122" s="10" t="s">
        <v>1399</v>
      </c>
      <c r="H122" s="7" t="s">
        <v>31</v>
      </c>
      <c r="I122" s="7" t="s">
        <v>27</v>
      </c>
      <c r="J122" s="16" t="e">
        <v>#N/A</v>
      </c>
      <c r="K122" s="16" t="s">
        <v>20</v>
      </c>
      <c r="L122" s="16"/>
    </row>
    <row r="123" spans="1:12" ht="42" x14ac:dyDescent="0.2">
      <c r="A123" s="7">
        <v>6943</v>
      </c>
      <c r="B123" s="7">
        <v>470</v>
      </c>
      <c r="C123" s="8" t="s">
        <v>1400</v>
      </c>
      <c r="D123" s="9" t="s">
        <v>1401</v>
      </c>
      <c r="E123" s="10" t="s">
        <v>1074</v>
      </c>
      <c r="F123" s="10" t="s">
        <v>1398</v>
      </c>
      <c r="G123" s="10" t="s">
        <v>1402</v>
      </c>
      <c r="H123" s="7" t="s">
        <v>13</v>
      </c>
      <c r="I123" s="7" t="s">
        <v>27</v>
      </c>
      <c r="J123" s="16" t="e">
        <v>#N/A</v>
      </c>
      <c r="K123" s="16" t="s">
        <v>20</v>
      </c>
      <c r="L123" s="16"/>
    </row>
    <row r="124" spans="1:12" ht="42" x14ac:dyDescent="0.2">
      <c r="A124" s="7">
        <v>6944</v>
      </c>
      <c r="B124" s="7">
        <v>471</v>
      </c>
      <c r="C124" s="8" t="s">
        <v>1403</v>
      </c>
      <c r="D124" s="9" t="s">
        <v>1404</v>
      </c>
      <c r="E124" s="10" t="s">
        <v>1074</v>
      </c>
      <c r="F124" s="10" t="s">
        <v>1398</v>
      </c>
      <c r="G124" s="10" t="s">
        <v>1405</v>
      </c>
      <c r="H124" s="7" t="s">
        <v>25</v>
      </c>
      <c r="I124" s="7" t="s">
        <v>27</v>
      </c>
      <c r="J124" s="16" t="e">
        <v>#N/A</v>
      </c>
      <c r="K124" s="16" t="s">
        <v>20</v>
      </c>
      <c r="L124" s="16"/>
    </row>
    <row r="125" spans="1:12" ht="42" x14ac:dyDescent="0.2">
      <c r="A125" s="7">
        <v>6945</v>
      </c>
      <c r="B125" s="7">
        <v>472</v>
      </c>
      <c r="C125" s="8" t="s">
        <v>1406</v>
      </c>
      <c r="D125" s="9" t="s">
        <v>1407</v>
      </c>
      <c r="E125" s="10" t="s">
        <v>1074</v>
      </c>
      <c r="F125" s="10" t="s">
        <v>1398</v>
      </c>
      <c r="G125" s="10" t="s">
        <v>1408</v>
      </c>
      <c r="H125" s="7" t="s">
        <v>14</v>
      </c>
      <c r="I125" s="7" t="s">
        <v>27</v>
      </c>
      <c r="J125" s="16" t="e">
        <v>#N/A</v>
      </c>
      <c r="K125" s="16" t="s">
        <v>20</v>
      </c>
      <c r="L125" s="16"/>
    </row>
    <row r="126" spans="1:12" ht="42" x14ac:dyDescent="0.2">
      <c r="A126" s="7">
        <v>6946</v>
      </c>
      <c r="B126" s="7">
        <v>473</v>
      </c>
      <c r="C126" s="8" t="s">
        <v>1409</v>
      </c>
      <c r="D126" s="9" t="s">
        <v>1410</v>
      </c>
      <c r="E126" s="10" t="s">
        <v>1074</v>
      </c>
      <c r="F126" s="10" t="s">
        <v>1398</v>
      </c>
      <c r="G126" s="10" t="s">
        <v>1411</v>
      </c>
      <c r="H126" s="7" t="s">
        <v>16</v>
      </c>
      <c r="I126" s="7" t="s">
        <v>27</v>
      </c>
      <c r="J126" s="16" t="e">
        <v>#N/A</v>
      </c>
      <c r="K126" s="16" t="s">
        <v>20</v>
      </c>
      <c r="L126" s="16"/>
    </row>
    <row r="127" spans="1:12" ht="42" x14ac:dyDescent="0.2">
      <c r="A127" s="7">
        <v>6947</v>
      </c>
      <c r="B127" s="7">
        <v>474</v>
      </c>
      <c r="C127" s="8" t="s">
        <v>1412</v>
      </c>
      <c r="D127" s="9" t="s">
        <v>1413</v>
      </c>
      <c r="E127" s="10" t="s">
        <v>1074</v>
      </c>
      <c r="F127" s="10" t="s">
        <v>1398</v>
      </c>
      <c r="G127" s="10" t="s">
        <v>1414</v>
      </c>
      <c r="H127" s="7" t="s">
        <v>14</v>
      </c>
      <c r="I127" s="7" t="s">
        <v>27</v>
      </c>
      <c r="J127" s="16" t="e">
        <v>#N/A</v>
      </c>
      <c r="K127" s="16" t="s">
        <v>20</v>
      </c>
      <c r="L127" s="16"/>
    </row>
    <row r="128" spans="1:12" ht="42" x14ac:dyDescent="0.2">
      <c r="A128" s="7">
        <v>6948</v>
      </c>
      <c r="B128" s="7">
        <v>475</v>
      </c>
      <c r="C128" s="8" t="s">
        <v>1415</v>
      </c>
      <c r="D128" s="9" t="s">
        <v>1416</v>
      </c>
      <c r="E128" s="10" t="s">
        <v>1074</v>
      </c>
      <c r="F128" s="10" t="s">
        <v>1417</v>
      </c>
      <c r="G128" s="10" t="s">
        <v>1418</v>
      </c>
      <c r="H128" s="7" t="s">
        <v>21</v>
      </c>
      <c r="I128" s="7" t="s">
        <v>27</v>
      </c>
      <c r="J128" s="16" t="e">
        <v>#N/A</v>
      </c>
      <c r="K128" s="16" t="s">
        <v>20</v>
      </c>
      <c r="L128" s="16"/>
    </row>
    <row r="129" spans="1:12" ht="42" x14ac:dyDescent="0.35">
      <c r="A129" s="7">
        <v>6949</v>
      </c>
      <c r="B129" s="7">
        <v>476</v>
      </c>
      <c r="C129" s="8" t="s">
        <v>1419</v>
      </c>
      <c r="D129" s="9" t="s">
        <v>1420</v>
      </c>
      <c r="E129" s="10" t="s">
        <v>1074</v>
      </c>
      <c r="F129" s="10" t="s">
        <v>1417</v>
      </c>
      <c r="G129" s="10" t="s">
        <v>1421</v>
      </c>
      <c r="H129" s="7" t="s">
        <v>25</v>
      </c>
      <c r="I129" s="7" t="s">
        <v>27</v>
      </c>
      <c r="J129" s="16" t="e">
        <v>#N/A</v>
      </c>
      <c r="K129" s="16">
        <v>60.87</v>
      </c>
      <c r="L129" s="11" t="s">
        <v>15</v>
      </c>
    </row>
    <row r="130" spans="1:12" ht="42" x14ac:dyDescent="0.35">
      <c r="A130" s="7">
        <v>6950</v>
      </c>
      <c r="B130" s="7">
        <v>477</v>
      </c>
      <c r="C130" s="8" t="s">
        <v>1422</v>
      </c>
      <c r="D130" s="9" t="s">
        <v>1423</v>
      </c>
      <c r="E130" s="10" t="s">
        <v>1074</v>
      </c>
      <c r="F130" s="10" t="s">
        <v>1417</v>
      </c>
      <c r="G130" s="10" t="s">
        <v>1421</v>
      </c>
      <c r="H130" s="7" t="s">
        <v>24</v>
      </c>
      <c r="I130" s="7" t="s">
        <v>27</v>
      </c>
      <c r="J130" s="16" t="e">
        <v>#N/A</v>
      </c>
      <c r="K130" s="16">
        <v>73.91</v>
      </c>
      <c r="L130" s="11" t="s">
        <v>15</v>
      </c>
    </row>
    <row r="131" spans="1:12" ht="42" x14ac:dyDescent="0.2">
      <c r="A131" s="7">
        <v>6951</v>
      </c>
      <c r="B131" s="7">
        <v>478</v>
      </c>
      <c r="C131" s="8" t="s">
        <v>1424</v>
      </c>
      <c r="D131" s="9" t="s">
        <v>1425</v>
      </c>
      <c r="E131" s="10" t="s">
        <v>1074</v>
      </c>
      <c r="F131" s="10" t="s">
        <v>1417</v>
      </c>
      <c r="G131" s="10" t="s">
        <v>1421</v>
      </c>
      <c r="H131" s="7" t="s">
        <v>22</v>
      </c>
      <c r="I131" s="7" t="s">
        <v>27</v>
      </c>
      <c r="J131" s="16" t="e">
        <v>#N/A</v>
      </c>
      <c r="K131" s="16" t="s">
        <v>20</v>
      </c>
      <c r="L131" s="16"/>
    </row>
    <row r="132" spans="1:12" ht="42" x14ac:dyDescent="0.2">
      <c r="A132" s="7">
        <v>6952</v>
      </c>
      <c r="B132" s="7">
        <v>479</v>
      </c>
      <c r="C132" s="8" t="s">
        <v>1426</v>
      </c>
      <c r="D132" s="9" t="s">
        <v>1427</v>
      </c>
      <c r="E132" s="10" t="s">
        <v>1074</v>
      </c>
      <c r="F132" s="10" t="s">
        <v>1417</v>
      </c>
      <c r="G132" s="10" t="s">
        <v>1428</v>
      </c>
      <c r="H132" s="7" t="s">
        <v>16</v>
      </c>
      <c r="I132" s="7" t="s">
        <v>27</v>
      </c>
      <c r="J132" s="16" t="e">
        <v>#N/A</v>
      </c>
      <c r="K132" s="16" t="s">
        <v>20</v>
      </c>
      <c r="L132" s="16"/>
    </row>
    <row r="133" spans="1:12" ht="42" x14ac:dyDescent="0.35">
      <c r="A133" s="7">
        <v>6953</v>
      </c>
      <c r="B133" s="7">
        <v>480</v>
      </c>
      <c r="C133" s="8" t="s">
        <v>1429</v>
      </c>
      <c r="D133" s="12" t="s">
        <v>1430</v>
      </c>
      <c r="E133" s="10" t="s">
        <v>1074</v>
      </c>
      <c r="F133" s="10" t="s">
        <v>1417</v>
      </c>
      <c r="G133" s="10" t="s">
        <v>1428</v>
      </c>
      <c r="H133" s="7" t="s">
        <v>22</v>
      </c>
      <c r="I133" s="7" t="s">
        <v>27</v>
      </c>
      <c r="J133" s="17">
        <v>2563</v>
      </c>
      <c r="K133" s="17">
        <v>86.96</v>
      </c>
      <c r="L133" s="14" t="s">
        <v>33</v>
      </c>
    </row>
    <row r="134" spans="1:12" ht="42" x14ac:dyDescent="0.35">
      <c r="A134" s="7">
        <v>6954</v>
      </c>
      <c r="B134" s="7">
        <v>481</v>
      </c>
      <c r="C134" s="8" t="s">
        <v>1431</v>
      </c>
      <c r="D134" s="9" t="s">
        <v>1432</v>
      </c>
      <c r="E134" s="10" t="s">
        <v>1074</v>
      </c>
      <c r="F134" s="10" t="s">
        <v>1417</v>
      </c>
      <c r="G134" s="10" t="s">
        <v>1433</v>
      </c>
      <c r="H134" s="7" t="s">
        <v>14</v>
      </c>
      <c r="I134" s="7" t="s">
        <v>27</v>
      </c>
      <c r="J134" s="16" t="e">
        <v>#N/A</v>
      </c>
      <c r="K134" s="16">
        <v>60.87</v>
      </c>
      <c r="L134" s="11" t="s">
        <v>15</v>
      </c>
    </row>
    <row r="135" spans="1:12" ht="42" x14ac:dyDescent="0.2">
      <c r="A135" s="7">
        <v>6955</v>
      </c>
      <c r="B135" s="7">
        <v>482</v>
      </c>
      <c r="C135" s="8" t="s">
        <v>1434</v>
      </c>
      <c r="D135" s="9" t="s">
        <v>1435</v>
      </c>
      <c r="E135" s="10" t="s">
        <v>1074</v>
      </c>
      <c r="F135" s="10" t="s">
        <v>1417</v>
      </c>
      <c r="G135" s="10" t="s">
        <v>1436</v>
      </c>
      <c r="H135" s="7" t="s">
        <v>16</v>
      </c>
      <c r="I135" s="7" t="s">
        <v>27</v>
      </c>
      <c r="J135" s="16" t="e">
        <v>#N/A</v>
      </c>
      <c r="K135" s="16" t="s">
        <v>20</v>
      </c>
      <c r="L135" s="16"/>
    </row>
    <row r="136" spans="1:12" ht="42" x14ac:dyDescent="0.2">
      <c r="A136" s="7">
        <v>6956</v>
      </c>
      <c r="B136" s="7">
        <v>483</v>
      </c>
      <c r="C136" s="8" t="s">
        <v>1437</v>
      </c>
      <c r="D136" s="9" t="s">
        <v>1438</v>
      </c>
      <c r="E136" s="10" t="s">
        <v>1074</v>
      </c>
      <c r="F136" s="10" t="s">
        <v>1417</v>
      </c>
      <c r="G136" s="10" t="s">
        <v>1439</v>
      </c>
      <c r="H136" s="7" t="s">
        <v>18</v>
      </c>
      <c r="I136" s="7" t="s">
        <v>27</v>
      </c>
      <c r="J136" s="16" t="e">
        <v>#N/A</v>
      </c>
      <c r="K136" s="16" t="s">
        <v>20</v>
      </c>
      <c r="L136" s="16"/>
    </row>
    <row r="137" spans="1:12" ht="42" x14ac:dyDescent="0.2">
      <c r="A137" s="7">
        <v>6957</v>
      </c>
      <c r="B137" s="7">
        <v>484</v>
      </c>
      <c r="C137" s="8" t="s">
        <v>1440</v>
      </c>
      <c r="D137" s="9" t="s">
        <v>1441</v>
      </c>
      <c r="E137" s="10" t="s">
        <v>1074</v>
      </c>
      <c r="F137" s="10" t="s">
        <v>1417</v>
      </c>
      <c r="G137" s="10" t="s">
        <v>1439</v>
      </c>
      <c r="H137" s="7" t="s">
        <v>14</v>
      </c>
      <c r="I137" s="7" t="s">
        <v>27</v>
      </c>
      <c r="J137" s="16" t="e">
        <v>#N/A</v>
      </c>
      <c r="K137" s="16" t="s">
        <v>20</v>
      </c>
      <c r="L137" s="16"/>
    </row>
    <row r="138" spans="1:12" ht="42" x14ac:dyDescent="0.2">
      <c r="A138" s="7">
        <v>6958</v>
      </c>
      <c r="B138" s="7">
        <v>485</v>
      </c>
      <c r="C138" s="8" t="s">
        <v>1442</v>
      </c>
      <c r="D138" s="9" t="s">
        <v>1443</v>
      </c>
      <c r="E138" s="10" t="s">
        <v>1074</v>
      </c>
      <c r="F138" s="10" t="s">
        <v>1417</v>
      </c>
      <c r="G138" s="10" t="s">
        <v>1444</v>
      </c>
      <c r="H138" s="7" t="s">
        <v>25</v>
      </c>
      <c r="I138" s="7" t="s">
        <v>27</v>
      </c>
      <c r="J138" s="16" t="e">
        <v>#N/A</v>
      </c>
      <c r="K138" s="16" t="s">
        <v>20</v>
      </c>
      <c r="L138" s="16"/>
    </row>
    <row r="139" spans="1:12" ht="42" x14ac:dyDescent="0.2">
      <c r="A139" s="7">
        <v>6959</v>
      </c>
      <c r="B139" s="7">
        <v>486</v>
      </c>
      <c r="C139" s="8" t="s">
        <v>1445</v>
      </c>
      <c r="D139" s="9" t="s">
        <v>1446</v>
      </c>
      <c r="E139" s="10" t="s">
        <v>1074</v>
      </c>
      <c r="F139" s="10" t="s">
        <v>1417</v>
      </c>
      <c r="G139" s="10" t="s">
        <v>1447</v>
      </c>
      <c r="H139" s="7" t="s">
        <v>13</v>
      </c>
      <c r="I139" s="7" t="s">
        <v>27</v>
      </c>
      <c r="J139" s="16" t="e">
        <v>#N/A</v>
      </c>
      <c r="K139" s="16" t="s">
        <v>20</v>
      </c>
      <c r="L139" s="16"/>
    </row>
    <row r="140" spans="1:12" ht="42" x14ac:dyDescent="0.2">
      <c r="A140" s="7">
        <v>6960</v>
      </c>
      <c r="B140" s="7">
        <v>487</v>
      </c>
      <c r="C140" s="8" t="s">
        <v>1448</v>
      </c>
      <c r="D140" s="9" t="s">
        <v>1092</v>
      </c>
      <c r="E140" s="10" t="s">
        <v>1074</v>
      </c>
      <c r="F140" s="10" t="s">
        <v>1417</v>
      </c>
      <c r="G140" s="10" t="s">
        <v>1449</v>
      </c>
      <c r="H140" s="7" t="s">
        <v>14</v>
      </c>
      <c r="I140" s="7" t="s">
        <v>27</v>
      </c>
      <c r="J140" s="16" t="e">
        <v>#N/A</v>
      </c>
      <c r="K140" s="16" t="s">
        <v>20</v>
      </c>
      <c r="L140" s="16"/>
    </row>
    <row r="141" spans="1:12" ht="42" x14ac:dyDescent="0.35">
      <c r="A141" s="7">
        <v>6961</v>
      </c>
      <c r="B141" s="7">
        <v>488</v>
      </c>
      <c r="C141" s="8" t="s">
        <v>1450</v>
      </c>
      <c r="D141" s="9" t="s">
        <v>1451</v>
      </c>
      <c r="E141" s="10" t="s">
        <v>1074</v>
      </c>
      <c r="F141" s="10" t="s">
        <v>1417</v>
      </c>
      <c r="G141" s="10" t="s">
        <v>1452</v>
      </c>
      <c r="H141" s="7" t="s">
        <v>31</v>
      </c>
      <c r="I141" s="7" t="s">
        <v>27</v>
      </c>
      <c r="J141" s="16" t="e">
        <v>#N/A</v>
      </c>
      <c r="K141" s="16">
        <v>65.22</v>
      </c>
      <c r="L141" s="11" t="s">
        <v>15</v>
      </c>
    </row>
    <row r="142" spans="1:12" ht="42" x14ac:dyDescent="0.2">
      <c r="A142" s="7">
        <v>6962</v>
      </c>
      <c r="B142" s="7">
        <v>489</v>
      </c>
      <c r="C142" s="8" t="s">
        <v>1453</v>
      </c>
      <c r="D142" s="12" t="s">
        <v>1454</v>
      </c>
      <c r="E142" s="10" t="s">
        <v>1074</v>
      </c>
      <c r="F142" s="10" t="s">
        <v>1417</v>
      </c>
      <c r="G142" s="10" t="s">
        <v>1452</v>
      </c>
      <c r="H142" s="7" t="s">
        <v>21</v>
      </c>
      <c r="I142" s="7" t="s">
        <v>27</v>
      </c>
      <c r="J142" s="17">
        <v>2563</v>
      </c>
      <c r="K142" s="17" t="s">
        <v>20</v>
      </c>
      <c r="L142" s="13" t="s">
        <v>28</v>
      </c>
    </row>
    <row r="143" spans="1:12" ht="42" x14ac:dyDescent="0.35">
      <c r="A143" s="7">
        <v>6963</v>
      </c>
      <c r="B143" s="7">
        <v>490</v>
      </c>
      <c r="C143" s="8" t="s">
        <v>1455</v>
      </c>
      <c r="D143" s="12" t="s">
        <v>1456</v>
      </c>
      <c r="E143" s="10" t="s">
        <v>1074</v>
      </c>
      <c r="F143" s="10" t="s">
        <v>1417</v>
      </c>
      <c r="G143" s="10" t="s">
        <v>1457</v>
      </c>
      <c r="H143" s="7" t="s">
        <v>22</v>
      </c>
      <c r="I143" s="7" t="s">
        <v>27</v>
      </c>
      <c r="J143" s="17">
        <v>2563</v>
      </c>
      <c r="K143" s="17">
        <v>80.430000000000007</v>
      </c>
      <c r="L143" s="14" t="s">
        <v>33</v>
      </c>
    </row>
    <row r="144" spans="1:12" ht="42" x14ac:dyDescent="0.2">
      <c r="A144" s="7">
        <v>6964</v>
      </c>
      <c r="B144" s="7">
        <v>491</v>
      </c>
      <c r="C144" s="8" t="s">
        <v>1458</v>
      </c>
      <c r="D144" s="9" t="s">
        <v>1459</v>
      </c>
      <c r="E144" s="10" t="s">
        <v>1074</v>
      </c>
      <c r="F144" s="10" t="s">
        <v>1417</v>
      </c>
      <c r="G144" s="10" t="s">
        <v>363</v>
      </c>
      <c r="H144" s="7" t="s">
        <v>25</v>
      </c>
      <c r="I144" s="7" t="s">
        <v>27</v>
      </c>
      <c r="J144" s="16" t="e">
        <v>#N/A</v>
      </c>
      <c r="K144" s="16" t="s">
        <v>20</v>
      </c>
      <c r="L144" s="16"/>
    </row>
    <row r="145" spans="1:12" ht="42" x14ac:dyDescent="0.2">
      <c r="A145" s="7">
        <v>6965</v>
      </c>
      <c r="B145" s="7">
        <v>492</v>
      </c>
      <c r="C145" s="8" t="s">
        <v>1460</v>
      </c>
      <c r="D145" s="9" t="s">
        <v>1461</v>
      </c>
      <c r="E145" s="10" t="s">
        <v>1074</v>
      </c>
      <c r="F145" s="10" t="s">
        <v>1417</v>
      </c>
      <c r="G145" s="10" t="s">
        <v>1462</v>
      </c>
      <c r="H145" s="7" t="s">
        <v>22</v>
      </c>
      <c r="I145" s="7" t="s">
        <v>27</v>
      </c>
      <c r="J145" s="16" t="e">
        <v>#N/A</v>
      </c>
      <c r="K145" s="16" t="s">
        <v>20</v>
      </c>
      <c r="L145" s="16"/>
    </row>
    <row r="146" spans="1:12" ht="42" x14ac:dyDescent="0.2">
      <c r="A146" s="7">
        <v>6966</v>
      </c>
      <c r="B146" s="7">
        <v>493</v>
      </c>
      <c r="C146" s="8" t="s">
        <v>1463</v>
      </c>
      <c r="D146" s="9" t="s">
        <v>1464</v>
      </c>
      <c r="E146" s="10" t="s">
        <v>1074</v>
      </c>
      <c r="F146" s="10" t="s">
        <v>1417</v>
      </c>
      <c r="G146" s="10" t="s">
        <v>1465</v>
      </c>
      <c r="H146" s="7" t="s">
        <v>13</v>
      </c>
      <c r="I146" s="7" t="s">
        <v>27</v>
      </c>
      <c r="J146" s="16" t="e">
        <v>#N/A</v>
      </c>
      <c r="K146" s="16" t="s">
        <v>20</v>
      </c>
      <c r="L146" s="16"/>
    </row>
    <row r="147" spans="1:12" ht="42" x14ac:dyDescent="0.2">
      <c r="A147" s="7">
        <v>6967</v>
      </c>
      <c r="B147" s="7">
        <v>494</v>
      </c>
      <c r="C147" s="8" t="s">
        <v>1466</v>
      </c>
      <c r="D147" s="9" t="s">
        <v>1467</v>
      </c>
      <c r="E147" s="10" t="s">
        <v>1074</v>
      </c>
      <c r="F147" s="10" t="s">
        <v>1468</v>
      </c>
      <c r="G147" s="10" t="s">
        <v>1469</v>
      </c>
      <c r="H147" s="7" t="s">
        <v>31</v>
      </c>
      <c r="I147" s="7" t="s">
        <v>27</v>
      </c>
      <c r="J147" s="16" t="e">
        <v>#N/A</v>
      </c>
      <c r="K147" s="16" t="s">
        <v>20</v>
      </c>
      <c r="L147" s="16"/>
    </row>
    <row r="148" spans="1:12" ht="42" x14ac:dyDescent="0.2">
      <c r="A148" s="7">
        <v>6968</v>
      </c>
      <c r="B148" s="7">
        <v>495</v>
      </c>
      <c r="C148" s="8" t="s">
        <v>1470</v>
      </c>
      <c r="D148" s="9" t="s">
        <v>1471</v>
      </c>
      <c r="E148" s="10" t="s">
        <v>1074</v>
      </c>
      <c r="F148" s="10" t="s">
        <v>1468</v>
      </c>
      <c r="G148" s="10" t="s">
        <v>1472</v>
      </c>
      <c r="H148" s="7" t="s">
        <v>14</v>
      </c>
      <c r="I148" s="7" t="s">
        <v>27</v>
      </c>
      <c r="J148" s="16" t="e">
        <v>#N/A</v>
      </c>
      <c r="K148" s="16" t="s">
        <v>20</v>
      </c>
      <c r="L148" s="16"/>
    </row>
    <row r="149" spans="1:12" ht="42" x14ac:dyDescent="0.2">
      <c r="A149" s="7">
        <v>6969</v>
      </c>
      <c r="B149" s="7">
        <v>496</v>
      </c>
      <c r="C149" s="8" t="s">
        <v>1473</v>
      </c>
      <c r="D149" s="9" t="s">
        <v>1474</v>
      </c>
      <c r="E149" s="10" t="s">
        <v>1074</v>
      </c>
      <c r="F149" s="10" t="s">
        <v>1468</v>
      </c>
      <c r="G149" s="10" t="s">
        <v>1475</v>
      </c>
      <c r="H149" s="7" t="s">
        <v>34</v>
      </c>
      <c r="I149" s="7" t="s">
        <v>27</v>
      </c>
      <c r="J149" s="16" t="e">
        <v>#N/A</v>
      </c>
      <c r="K149" s="16" t="s">
        <v>20</v>
      </c>
      <c r="L149" s="16"/>
    </row>
    <row r="150" spans="1:12" ht="42" x14ac:dyDescent="0.2">
      <c r="A150" s="7">
        <v>6970</v>
      </c>
      <c r="B150" s="7">
        <v>497</v>
      </c>
      <c r="C150" s="8" t="s">
        <v>1476</v>
      </c>
      <c r="D150" s="9" t="s">
        <v>1477</v>
      </c>
      <c r="E150" s="10" t="s">
        <v>1074</v>
      </c>
      <c r="F150" s="10" t="s">
        <v>1468</v>
      </c>
      <c r="G150" s="10" t="s">
        <v>142</v>
      </c>
      <c r="H150" s="7" t="s">
        <v>13</v>
      </c>
      <c r="I150" s="7" t="s">
        <v>27</v>
      </c>
      <c r="J150" s="16" t="e">
        <v>#N/A</v>
      </c>
      <c r="K150" s="16" t="s">
        <v>20</v>
      </c>
      <c r="L150" s="16"/>
    </row>
    <row r="151" spans="1:12" ht="42" x14ac:dyDescent="0.2">
      <c r="A151" s="7">
        <v>6971</v>
      </c>
      <c r="B151" s="7">
        <v>498</v>
      </c>
      <c r="C151" s="8" t="s">
        <v>1478</v>
      </c>
      <c r="D151" s="9" t="s">
        <v>1479</v>
      </c>
      <c r="E151" s="10" t="s">
        <v>1074</v>
      </c>
      <c r="F151" s="10" t="s">
        <v>1468</v>
      </c>
      <c r="G151" s="10" t="s">
        <v>1480</v>
      </c>
      <c r="H151" s="7" t="s">
        <v>14</v>
      </c>
      <c r="I151" s="7" t="s">
        <v>27</v>
      </c>
      <c r="J151" s="16" t="e">
        <v>#N/A</v>
      </c>
      <c r="K151" s="16" t="s">
        <v>20</v>
      </c>
      <c r="L151" s="16"/>
    </row>
    <row r="152" spans="1:12" ht="42" x14ac:dyDescent="0.2">
      <c r="A152" s="7">
        <v>6972</v>
      </c>
      <c r="B152" s="7">
        <v>499</v>
      </c>
      <c r="C152" s="8" t="s">
        <v>1481</v>
      </c>
      <c r="D152" s="9" t="s">
        <v>1482</v>
      </c>
      <c r="E152" s="10" t="s">
        <v>1074</v>
      </c>
      <c r="F152" s="10" t="s">
        <v>1468</v>
      </c>
      <c r="G152" s="10" t="s">
        <v>1483</v>
      </c>
      <c r="H152" s="7" t="s">
        <v>25</v>
      </c>
      <c r="I152" s="7" t="s">
        <v>27</v>
      </c>
      <c r="J152" s="16" t="e">
        <v>#N/A</v>
      </c>
      <c r="K152" s="16" t="s">
        <v>20</v>
      </c>
      <c r="L152" s="16"/>
    </row>
    <row r="153" spans="1:12" ht="42" x14ac:dyDescent="0.2">
      <c r="A153" s="7">
        <v>6973</v>
      </c>
      <c r="B153" s="7">
        <v>500</v>
      </c>
      <c r="C153" s="8" t="s">
        <v>1484</v>
      </c>
      <c r="D153" s="9" t="s">
        <v>1485</v>
      </c>
      <c r="E153" s="10" t="s">
        <v>1074</v>
      </c>
      <c r="F153" s="10" t="s">
        <v>1468</v>
      </c>
      <c r="G153" s="10" t="s">
        <v>1486</v>
      </c>
      <c r="H153" s="7" t="s">
        <v>13</v>
      </c>
      <c r="I153" s="7" t="s">
        <v>27</v>
      </c>
      <c r="J153" s="16" t="e">
        <v>#N/A</v>
      </c>
      <c r="K153" s="16" t="s">
        <v>20</v>
      </c>
      <c r="L153" s="16"/>
    </row>
    <row r="154" spans="1:12" ht="42" x14ac:dyDescent="0.2">
      <c r="A154" s="7">
        <v>6974</v>
      </c>
      <c r="B154" s="7">
        <v>501</v>
      </c>
      <c r="C154" s="8" t="s">
        <v>1487</v>
      </c>
      <c r="D154" s="9" t="s">
        <v>1488</v>
      </c>
      <c r="E154" s="10" t="s">
        <v>1074</v>
      </c>
      <c r="F154" s="10" t="s">
        <v>1468</v>
      </c>
      <c r="G154" s="10" t="s">
        <v>1486</v>
      </c>
      <c r="H154" s="7" t="s">
        <v>23</v>
      </c>
      <c r="I154" s="7" t="s">
        <v>27</v>
      </c>
      <c r="J154" s="16" t="e">
        <v>#N/A</v>
      </c>
      <c r="K154" s="16" t="s">
        <v>20</v>
      </c>
      <c r="L154" s="16"/>
    </row>
    <row r="155" spans="1:12" ht="42" x14ac:dyDescent="0.2">
      <c r="A155" s="7">
        <v>6975</v>
      </c>
      <c r="B155" s="7">
        <v>502</v>
      </c>
      <c r="C155" s="8" t="s">
        <v>1489</v>
      </c>
      <c r="D155" s="9" t="s">
        <v>1490</v>
      </c>
      <c r="E155" s="10" t="s">
        <v>1074</v>
      </c>
      <c r="F155" s="10" t="s">
        <v>1468</v>
      </c>
      <c r="G155" s="10" t="s">
        <v>1491</v>
      </c>
      <c r="H155" s="7" t="s">
        <v>23</v>
      </c>
      <c r="I155" s="7" t="s">
        <v>27</v>
      </c>
      <c r="J155" s="16" t="e">
        <v>#N/A</v>
      </c>
      <c r="K155" s="16" t="s">
        <v>20</v>
      </c>
      <c r="L155" s="16"/>
    </row>
    <row r="156" spans="1:12" ht="42" x14ac:dyDescent="0.2">
      <c r="A156" s="7">
        <v>6976</v>
      </c>
      <c r="B156" s="7">
        <v>503</v>
      </c>
      <c r="C156" s="8" t="s">
        <v>1492</v>
      </c>
      <c r="D156" s="9" t="s">
        <v>1493</v>
      </c>
      <c r="E156" s="10" t="s">
        <v>1074</v>
      </c>
      <c r="F156" s="10" t="s">
        <v>1468</v>
      </c>
      <c r="G156" s="10" t="s">
        <v>1494</v>
      </c>
      <c r="H156" s="7" t="s">
        <v>26</v>
      </c>
      <c r="I156" s="7" t="s">
        <v>27</v>
      </c>
      <c r="J156" s="16" t="e">
        <v>#N/A</v>
      </c>
      <c r="K156" s="16" t="s">
        <v>20</v>
      </c>
      <c r="L156" s="16"/>
    </row>
    <row r="157" spans="1:12" ht="42" x14ac:dyDescent="0.2">
      <c r="A157" s="7">
        <v>6977</v>
      </c>
      <c r="B157" s="7">
        <v>504</v>
      </c>
      <c r="C157" s="8" t="s">
        <v>1495</v>
      </c>
      <c r="D157" s="9" t="s">
        <v>1496</v>
      </c>
      <c r="E157" s="10" t="s">
        <v>1074</v>
      </c>
      <c r="F157" s="10" t="s">
        <v>1468</v>
      </c>
      <c r="G157" s="10" t="s">
        <v>1497</v>
      </c>
      <c r="H157" s="7" t="s">
        <v>14</v>
      </c>
      <c r="I157" s="7" t="s">
        <v>27</v>
      </c>
      <c r="J157" s="16" t="e">
        <v>#N/A</v>
      </c>
      <c r="K157" s="16" t="s">
        <v>20</v>
      </c>
      <c r="L157" s="16"/>
    </row>
    <row r="158" spans="1:12" ht="42" x14ac:dyDescent="0.2">
      <c r="A158" s="7">
        <v>6978</v>
      </c>
      <c r="B158" s="7">
        <v>505</v>
      </c>
      <c r="C158" s="8" t="s">
        <v>1498</v>
      </c>
      <c r="D158" s="9" t="s">
        <v>1129</v>
      </c>
      <c r="E158" s="10" t="s">
        <v>1074</v>
      </c>
      <c r="F158" s="10" t="s">
        <v>1468</v>
      </c>
      <c r="G158" s="10" t="s">
        <v>1499</v>
      </c>
      <c r="H158" s="7" t="s">
        <v>14</v>
      </c>
      <c r="I158" s="7" t="s">
        <v>27</v>
      </c>
      <c r="J158" s="16" t="e">
        <v>#N/A</v>
      </c>
      <c r="K158" s="16" t="s">
        <v>20</v>
      </c>
      <c r="L158" s="16"/>
    </row>
    <row r="159" spans="1:12" ht="42" x14ac:dyDescent="0.2">
      <c r="A159" s="7">
        <v>6979</v>
      </c>
      <c r="B159" s="7">
        <v>506</v>
      </c>
      <c r="C159" s="8" t="s">
        <v>1500</v>
      </c>
      <c r="D159" s="9" t="s">
        <v>1501</v>
      </c>
      <c r="E159" s="10" t="s">
        <v>1074</v>
      </c>
      <c r="F159" s="10" t="s">
        <v>1502</v>
      </c>
      <c r="G159" s="10" t="s">
        <v>1503</v>
      </c>
      <c r="H159" s="7" t="s">
        <v>26</v>
      </c>
      <c r="I159" s="7" t="s">
        <v>27</v>
      </c>
      <c r="J159" s="16" t="e">
        <v>#N/A</v>
      </c>
      <c r="K159" s="16" t="s">
        <v>20</v>
      </c>
      <c r="L159" s="16"/>
    </row>
    <row r="160" spans="1:12" ht="42" x14ac:dyDescent="0.2">
      <c r="A160" s="7">
        <v>6980</v>
      </c>
      <c r="B160" s="7">
        <v>507</v>
      </c>
      <c r="C160" s="8" t="s">
        <v>1504</v>
      </c>
      <c r="D160" s="9" t="s">
        <v>1505</v>
      </c>
      <c r="E160" s="10" t="s">
        <v>1074</v>
      </c>
      <c r="F160" s="10" t="s">
        <v>1502</v>
      </c>
      <c r="G160" s="10" t="s">
        <v>1506</v>
      </c>
      <c r="H160" s="7" t="s">
        <v>30</v>
      </c>
      <c r="I160" s="7" t="s">
        <v>27</v>
      </c>
      <c r="J160" s="16" t="e">
        <v>#N/A</v>
      </c>
      <c r="K160" s="16" t="s">
        <v>20</v>
      </c>
      <c r="L160" s="16"/>
    </row>
    <row r="161" spans="1:12" ht="42" x14ac:dyDescent="0.2">
      <c r="A161" s="7">
        <v>6981</v>
      </c>
      <c r="B161" s="7">
        <v>508</v>
      </c>
      <c r="C161" s="8" t="s">
        <v>1507</v>
      </c>
      <c r="D161" s="9" t="s">
        <v>1508</v>
      </c>
      <c r="E161" s="10" t="s">
        <v>1074</v>
      </c>
      <c r="F161" s="10" t="s">
        <v>1502</v>
      </c>
      <c r="G161" s="10" t="s">
        <v>1506</v>
      </c>
      <c r="H161" s="7" t="s">
        <v>14</v>
      </c>
      <c r="I161" s="7" t="s">
        <v>27</v>
      </c>
      <c r="J161" s="16" t="e">
        <v>#N/A</v>
      </c>
      <c r="K161" s="16" t="s">
        <v>20</v>
      </c>
      <c r="L161" s="16"/>
    </row>
    <row r="162" spans="1:12" ht="42" x14ac:dyDescent="0.2">
      <c r="A162" s="7">
        <v>6982</v>
      </c>
      <c r="B162" s="7">
        <v>509</v>
      </c>
      <c r="C162" s="8" t="s">
        <v>1509</v>
      </c>
      <c r="D162" s="9" t="s">
        <v>1510</v>
      </c>
      <c r="E162" s="10" t="s">
        <v>1074</v>
      </c>
      <c r="F162" s="10" t="s">
        <v>1502</v>
      </c>
      <c r="G162" s="10" t="s">
        <v>158</v>
      </c>
      <c r="H162" s="7" t="s">
        <v>14</v>
      </c>
      <c r="I162" s="7" t="s">
        <v>27</v>
      </c>
      <c r="J162" s="16" t="e">
        <v>#N/A</v>
      </c>
      <c r="K162" s="16" t="s">
        <v>20</v>
      </c>
      <c r="L162" s="16"/>
    </row>
    <row r="163" spans="1:12" ht="42" x14ac:dyDescent="0.2">
      <c r="A163" s="7">
        <v>6983</v>
      </c>
      <c r="B163" s="7">
        <v>510</v>
      </c>
      <c r="C163" s="8" t="s">
        <v>1511</v>
      </c>
      <c r="D163" s="9" t="s">
        <v>1512</v>
      </c>
      <c r="E163" s="10" t="s">
        <v>1074</v>
      </c>
      <c r="F163" s="10" t="s">
        <v>1502</v>
      </c>
      <c r="G163" s="10" t="s">
        <v>1513</v>
      </c>
      <c r="H163" s="7" t="s">
        <v>23</v>
      </c>
      <c r="I163" s="7" t="s">
        <v>27</v>
      </c>
      <c r="J163" s="16" t="e">
        <v>#N/A</v>
      </c>
      <c r="K163" s="16" t="s">
        <v>20</v>
      </c>
      <c r="L163" s="16"/>
    </row>
    <row r="164" spans="1:12" ht="42" x14ac:dyDescent="0.2">
      <c r="A164" s="7">
        <v>6984</v>
      </c>
      <c r="B164" s="7">
        <v>511</v>
      </c>
      <c r="C164" s="8" t="s">
        <v>1514</v>
      </c>
      <c r="D164" s="9" t="s">
        <v>1515</v>
      </c>
      <c r="E164" s="10" t="s">
        <v>1074</v>
      </c>
      <c r="F164" s="10" t="s">
        <v>1502</v>
      </c>
      <c r="G164" s="10" t="s">
        <v>1513</v>
      </c>
      <c r="H164" s="7" t="s">
        <v>27</v>
      </c>
      <c r="I164" s="7" t="s">
        <v>27</v>
      </c>
      <c r="J164" s="16" t="e">
        <v>#N/A</v>
      </c>
      <c r="K164" s="16" t="s">
        <v>20</v>
      </c>
      <c r="L164" s="16"/>
    </row>
    <row r="165" spans="1:12" ht="42" x14ac:dyDescent="0.2">
      <c r="A165" s="7">
        <v>6985</v>
      </c>
      <c r="B165" s="7">
        <v>512</v>
      </c>
      <c r="C165" s="8" t="s">
        <v>1516</v>
      </c>
      <c r="D165" s="9" t="s">
        <v>1517</v>
      </c>
      <c r="E165" s="10" t="s">
        <v>1074</v>
      </c>
      <c r="F165" s="10" t="s">
        <v>1502</v>
      </c>
      <c r="G165" s="10" t="s">
        <v>1518</v>
      </c>
      <c r="H165" s="7" t="s">
        <v>36</v>
      </c>
      <c r="I165" s="7" t="s">
        <v>27</v>
      </c>
      <c r="J165" s="16" t="e">
        <v>#N/A</v>
      </c>
      <c r="K165" s="16" t="s">
        <v>20</v>
      </c>
      <c r="L165" s="16"/>
    </row>
    <row r="166" spans="1:12" ht="42" x14ac:dyDescent="0.2">
      <c r="A166" s="7">
        <v>6986</v>
      </c>
      <c r="B166" s="7">
        <v>513</v>
      </c>
      <c r="C166" s="8" t="s">
        <v>1519</v>
      </c>
      <c r="D166" s="9" t="s">
        <v>1520</v>
      </c>
      <c r="E166" s="10" t="s">
        <v>1074</v>
      </c>
      <c r="F166" s="10" t="s">
        <v>1521</v>
      </c>
      <c r="G166" s="10" t="s">
        <v>1522</v>
      </c>
      <c r="H166" s="7" t="s">
        <v>30</v>
      </c>
      <c r="I166" s="7" t="s">
        <v>27</v>
      </c>
      <c r="J166" s="16" t="e">
        <v>#N/A</v>
      </c>
      <c r="K166" s="16" t="s">
        <v>20</v>
      </c>
      <c r="L166" s="16"/>
    </row>
    <row r="167" spans="1:12" ht="42" x14ac:dyDescent="0.2">
      <c r="A167" s="7">
        <v>6987</v>
      </c>
      <c r="B167" s="7">
        <v>514</v>
      </c>
      <c r="C167" s="8" t="s">
        <v>1523</v>
      </c>
      <c r="D167" s="9" t="s">
        <v>1524</v>
      </c>
      <c r="E167" s="10" t="s">
        <v>1074</v>
      </c>
      <c r="F167" s="10" t="s">
        <v>1521</v>
      </c>
      <c r="G167" s="10" t="s">
        <v>1525</v>
      </c>
      <c r="H167" s="7" t="s">
        <v>22</v>
      </c>
      <c r="I167" s="7" t="s">
        <v>27</v>
      </c>
      <c r="J167" s="16" t="e">
        <v>#N/A</v>
      </c>
      <c r="K167" s="16" t="s">
        <v>20</v>
      </c>
      <c r="L167" s="16"/>
    </row>
    <row r="168" spans="1:12" ht="42" x14ac:dyDescent="0.2">
      <c r="A168" s="7">
        <v>6988</v>
      </c>
      <c r="B168" s="7">
        <v>515</v>
      </c>
      <c r="C168" s="8" t="s">
        <v>1526</v>
      </c>
      <c r="D168" s="9" t="s">
        <v>1527</v>
      </c>
      <c r="E168" s="10" t="s">
        <v>1074</v>
      </c>
      <c r="F168" s="10" t="s">
        <v>1521</v>
      </c>
      <c r="G168" s="10" t="s">
        <v>42</v>
      </c>
      <c r="H168" s="7" t="s">
        <v>16</v>
      </c>
      <c r="I168" s="7" t="s">
        <v>27</v>
      </c>
      <c r="J168" s="16" t="e">
        <v>#N/A</v>
      </c>
      <c r="K168" s="16" t="s">
        <v>20</v>
      </c>
      <c r="L168" s="16"/>
    </row>
    <row r="169" spans="1:12" ht="42" x14ac:dyDescent="0.2">
      <c r="A169" s="7">
        <v>6989</v>
      </c>
      <c r="B169" s="7">
        <v>516</v>
      </c>
      <c r="C169" s="8" t="s">
        <v>1528</v>
      </c>
      <c r="D169" s="9" t="s">
        <v>1529</v>
      </c>
      <c r="E169" s="10" t="s">
        <v>1074</v>
      </c>
      <c r="F169" s="10" t="s">
        <v>1521</v>
      </c>
      <c r="G169" s="10" t="s">
        <v>42</v>
      </c>
      <c r="H169" s="7" t="s">
        <v>21</v>
      </c>
      <c r="I169" s="7" t="s">
        <v>27</v>
      </c>
      <c r="J169" s="16" t="e">
        <v>#N/A</v>
      </c>
      <c r="K169" s="16" t="s">
        <v>20</v>
      </c>
      <c r="L169" s="16"/>
    </row>
    <row r="170" spans="1:12" ht="42" x14ac:dyDescent="0.2">
      <c r="A170" s="7">
        <v>6990</v>
      </c>
      <c r="B170" s="7">
        <v>517</v>
      </c>
      <c r="C170" s="8" t="s">
        <v>1530</v>
      </c>
      <c r="D170" s="9" t="s">
        <v>1531</v>
      </c>
      <c r="E170" s="10" t="s">
        <v>1074</v>
      </c>
      <c r="F170" s="10" t="s">
        <v>1521</v>
      </c>
      <c r="G170" s="10" t="s">
        <v>1532</v>
      </c>
      <c r="H170" s="7" t="s">
        <v>13</v>
      </c>
      <c r="I170" s="7" t="s">
        <v>27</v>
      </c>
      <c r="J170" s="16" t="e">
        <v>#N/A</v>
      </c>
      <c r="K170" s="16" t="s">
        <v>20</v>
      </c>
      <c r="L170" s="16"/>
    </row>
    <row r="171" spans="1:12" ht="42" x14ac:dyDescent="0.2">
      <c r="A171" s="7">
        <v>6991</v>
      </c>
      <c r="B171" s="7">
        <v>518</v>
      </c>
      <c r="C171" s="8" t="s">
        <v>1533</v>
      </c>
      <c r="D171" s="9" t="s">
        <v>1534</v>
      </c>
      <c r="E171" s="10" t="s">
        <v>1074</v>
      </c>
      <c r="F171" s="10" t="s">
        <v>1521</v>
      </c>
      <c r="G171" s="10" t="s">
        <v>1532</v>
      </c>
      <c r="H171" s="7" t="s">
        <v>27</v>
      </c>
      <c r="I171" s="7" t="s">
        <v>27</v>
      </c>
      <c r="J171" s="16" t="e">
        <v>#N/A</v>
      </c>
      <c r="K171" s="16" t="s">
        <v>20</v>
      </c>
      <c r="L171" s="16"/>
    </row>
    <row r="172" spans="1:12" ht="42" x14ac:dyDescent="0.35">
      <c r="A172" s="7">
        <v>6992</v>
      </c>
      <c r="B172" s="7">
        <v>519</v>
      </c>
      <c r="C172" s="8" t="s">
        <v>1535</v>
      </c>
      <c r="D172" s="15" t="s">
        <v>1536</v>
      </c>
      <c r="E172" s="10" t="s">
        <v>1074</v>
      </c>
      <c r="F172" s="10" t="s">
        <v>1537</v>
      </c>
      <c r="G172" s="10" t="s">
        <v>1538</v>
      </c>
      <c r="H172" s="7" t="s">
        <v>18</v>
      </c>
      <c r="I172" s="7" t="s">
        <v>27</v>
      </c>
      <c r="J172" s="16" t="e">
        <v>#N/A</v>
      </c>
      <c r="K172" s="16">
        <v>84.78</v>
      </c>
      <c r="L172" s="18" t="s">
        <v>29</v>
      </c>
    </row>
    <row r="173" spans="1:12" ht="42" x14ac:dyDescent="0.35">
      <c r="A173" s="7">
        <v>6993</v>
      </c>
      <c r="B173" s="7">
        <v>520</v>
      </c>
      <c r="C173" s="8" t="s">
        <v>1539</v>
      </c>
      <c r="D173" s="12" t="s">
        <v>1540</v>
      </c>
      <c r="E173" s="10" t="s">
        <v>1074</v>
      </c>
      <c r="F173" s="10" t="s">
        <v>1537</v>
      </c>
      <c r="G173" s="10" t="s">
        <v>1538</v>
      </c>
      <c r="H173" s="7" t="s">
        <v>22</v>
      </c>
      <c r="I173" s="7" t="s">
        <v>27</v>
      </c>
      <c r="J173" s="17">
        <v>2563</v>
      </c>
      <c r="K173" s="17">
        <v>80.430000000000007</v>
      </c>
      <c r="L173" s="14" t="s">
        <v>33</v>
      </c>
    </row>
    <row r="174" spans="1:12" ht="42" x14ac:dyDescent="0.2">
      <c r="A174" s="7">
        <v>6994</v>
      </c>
      <c r="B174" s="7">
        <v>521</v>
      </c>
      <c r="C174" s="8" t="s">
        <v>1541</v>
      </c>
      <c r="D174" s="9" t="s">
        <v>1542</v>
      </c>
      <c r="E174" s="10" t="s">
        <v>1074</v>
      </c>
      <c r="F174" s="10" t="s">
        <v>1537</v>
      </c>
      <c r="G174" s="10" t="s">
        <v>1543</v>
      </c>
      <c r="H174" s="7" t="s">
        <v>18</v>
      </c>
      <c r="I174" s="7" t="s">
        <v>27</v>
      </c>
      <c r="J174" s="16" t="e">
        <v>#N/A</v>
      </c>
      <c r="K174" s="16" t="s">
        <v>20</v>
      </c>
      <c r="L174" s="16"/>
    </row>
    <row r="175" spans="1:12" ht="42" x14ac:dyDescent="0.2">
      <c r="A175" s="7">
        <v>6995</v>
      </c>
      <c r="B175" s="7">
        <v>522</v>
      </c>
      <c r="C175" s="8" t="s">
        <v>1544</v>
      </c>
      <c r="D175" s="9" t="s">
        <v>1545</v>
      </c>
      <c r="E175" s="10" t="s">
        <v>1074</v>
      </c>
      <c r="F175" s="10" t="s">
        <v>1537</v>
      </c>
      <c r="G175" s="10" t="s">
        <v>1546</v>
      </c>
      <c r="H175" s="7" t="s">
        <v>18</v>
      </c>
      <c r="I175" s="7" t="s">
        <v>27</v>
      </c>
      <c r="J175" s="16" t="e">
        <v>#N/A</v>
      </c>
      <c r="K175" s="16" t="s">
        <v>20</v>
      </c>
      <c r="L175" s="16"/>
    </row>
    <row r="176" spans="1:12" ht="42" x14ac:dyDescent="0.2">
      <c r="A176" s="7">
        <v>6996</v>
      </c>
      <c r="B176" s="7">
        <v>523</v>
      </c>
      <c r="C176" s="8" t="s">
        <v>1547</v>
      </c>
      <c r="D176" s="12" t="s">
        <v>1548</v>
      </c>
      <c r="E176" s="10" t="s">
        <v>1074</v>
      </c>
      <c r="F176" s="10" t="s">
        <v>1537</v>
      </c>
      <c r="G176" s="10" t="s">
        <v>1549</v>
      </c>
      <c r="H176" s="7" t="s">
        <v>14</v>
      </c>
      <c r="I176" s="7" t="s">
        <v>27</v>
      </c>
      <c r="J176" s="17">
        <v>2563</v>
      </c>
      <c r="K176" s="17" t="s">
        <v>20</v>
      </c>
      <c r="L176" s="13" t="s">
        <v>28</v>
      </c>
    </row>
    <row r="177" spans="1:12" ht="42" x14ac:dyDescent="0.35">
      <c r="A177" s="7">
        <v>6997</v>
      </c>
      <c r="B177" s="7">
        <v>524</v>
      </c>
      <c r="C177" s="8" t="s">
        <v>1550</v>
      </c>
      <c r="D177" s="15" t="s">
        <v>1551</v>
      </c>
      <c r="E177" s="10" t="s">
        <v>1074</v>
      </c>
      <c r="F177" s="10" t="s">
        <v>1537</v>
      </c>
      <c r="G177" s="10" t="s">
        <v>1552</v>
      </c>
      <c r="H177" s="7" t="s">
        <v>27</v>
      </c>
      <c r="I177" s="7" t="s">
        <v>27</v>
      </c>
      <c r="J177" s="16" t="e">
        <v>#N/A</v>
      </c>
      <c r="K177" s="16">
        <v>100</v>
      </c>
      <c r="L177" s="18" t="s">
        <v>29</v>
      </c>
    </row>
    <row r="178" spans="1:12" ht="42" x14ac:dyDescent="0.2">
      <c r="A178" s="7">
        <v>6998</v>
      </c>
      <c r="B178" s="7">
        <v>525</v>
      </c>
      <c r="C178" s="8" t="s">
        <v>1553</v>
      </c>
      <c r="D178" s="9" t="s">
        <v>1554</v>
      </c>
      <c r="E178" s="10" t="s">
        <v>1074</v>
      </c>
      <c r="F178" s="10" t="s">
        <v>1537</v>
      </c>
      <c r="G178" s="10" t="s">
        <v>1555</v>
      </c>
      <c r="H178" s="7" t="s">
        <v>16</v>
      </c>
      <c r="I178" s="7" t="s">
        <v>27</v>
      </c>
      <c r="J178" s="16" t="e">
        <v>#N/A</v>
      </c>
      <c r="K178" s="16" t="s">
        <v>20</v>
      </c>
      <c r="L178" s="16"/>
    </row>
    <row r="179" spans="1:12" ht="42" x14ac:dyDescent="0.2">
      <c r="A179" s="7">
        <v>6999</v>
      </c>
      <c r="B179" s="7">
        <v>526</v>
      </c>
      <c r="C179" s="8" t="s">
        <v>1556</v>
      </c>
      <c r="D179" s="9" t="s">
        <v>1557</v>
      </c>
      <c r="E179" s="10" t="s">
        <v>1074</v>
      </c>
      <c r="F179" s="10" t="s">
        <v>1558</v>
      </c>
      <c r="G179" s="10" t="s">
        <v>1559</v>
      </c>
      <c r="H179" s="7" t="s">
        <v>13</v>
      </c>
      <c r="I179" s="7" t="s">
        <v>27</v>
      </c>
      <c r="J179" s="16" t="e">
        <v>#N/A</v>
      </c>
      <c r="K179" s="16" t="s">
        <v>20</v>
      </c>
      <c r="L179" s="16"/>
    </row>
    <row r="180" spans="1:12" ht="42" x14ac:dyDescent="0.2">
      <c r="A180" s="7">
        <v>7000</v>
      </c>
      <c r="B180" s="7">
        <v>527</v>
      </c>
      <c r="C180" s="8" t="s">
        <v>1560</v>
      </c>
      <c r="D180" s="9" t="s">
        <v>1561</v>
      </c>
      <c r="E180" s="10" t="s">
        <v>1074</v>
      </c>
      <c r="F180" s="10" t="s">
        <v>1558</v>
      </c>
      <c r="G180" s="10" t="s">
        <v>1559</v>
      </c>
      <c r="H180" s="7" t="s">
        <v>34</v>
      </c>
      <c r="I180" s="7" t="s">
        <v>27</v>
      </c>
      <c r="J180" s="16" t="e">
        <v>#N/A</v>
      </c>
      <c r="K180" s="16" t="s">
        <v>20</v>
      </c>
      <c r="L180" s="16"/>
    </row>
    <row r="181" spans="1:12" ht="42" x14ac:dyDescent="0.2">
      <c r="A181" s="7">
        <v>7001</v>
      </c>
      <c r="B181" s="7">
        <v>528</v>
      </c>
      <c r="C181" s="8" t="s">
        <v>1562</v>
      </c>
      <c r="D181" s="9" t="s">
        <v>1563</v>
      </c>
      <c r="E181" s="10" t="s">
        <v>1074</v>
      </c>
      <c r="F181" s="10" t="s">
        <v>1558</v>
      </c>
      <c r="G181" s="10" t="s">
        <v>1564</v>
      </c>
      <c r="H181" s="7" t="s">
        <v>25</v>
      </c>
      <c r="I181" s="7" t="s">
        <v>27</v>
      </c>
      <c r="J181" s="16" t="e">
        <v>#N/A</v>
      </c>
      <c r="K181" s="16" t="s">
        <v>20</v>
      </c>
      <c r="L181" s="16"/>
    </row>
    <row r="182" spans="1:12" ht="42" x14ac:dyDescent="0.2">
      <c r="A182" s="7">
        <v>7002</v>
      </c>
      <c r="B182" s="7">
        <v>529</v>
      </c>
      <c r="C182" s="8" t="s">
        <v>1565</v>
      </c>
      <c r="D182" s="9" t="s">
        <v>1566</v>
      </c>
      <c r="E182" s="10" t="s">
        <v>1074</v>
      </c>
      <c r="F182" s="10" t="s">
        <v>1558</v>
      </c>
      <c r="G182" s="10" t="s">
        <v>1564</v>
      </c>
      <c r="H182" s="7" t="s">
        <v>21</v>
      </c>
      <c r="I182" s="7" t="s">
        <v>27</v>
      </c>
      <c r="J182" s="16" t="e">
        <v>#N/A</v>
      </c>
      <c r="K182" s="16" t="s">
        <v>20</v>
      </c>
      <c r="L182" s="16"/>
    </row>
    <row r="183" spans="1:12" ht="42" x14ac:dyDescent="0.2">
      <c r="A183" s="7">
        <v>7003</v>
      </c>
      <c r="B183" s="7">
        <v>530</v>
      </c>
      <c r="C183" s="8" t="s">
        <v>1567</v>
      </c>
      <c r="D183" s="9" t="s">
        <v>1568</v>
      </c>
      <c r="E183" s="10" t="s">
        <v>1074</v>
      </c>
      <c r="F183" s="10" t="s">
        <v>1558</v>
      </c>
      <c r="G183" s="10" t="s">
        <v>1569</v>
      </c>
      <c r="H183" s="7" t="s">
        <v>21</v>
      </c>
      <c r="I183" s="7" t="s">
        <v>27</v>
      </c>
      <c r="J183" s="16" t="e">
        <v>#N/A</v>
      </c>
      <c r="K183" s="16" t="s">
        <v>20</v>
      </c>
      <c r="L183" s="16"/>
    </row>
    <row r="184" spans="1:12" ht="42" x14ac:dyDescent="0.2">
      <c r="A184" s="7">
        <v>7004</v>
      </c>
      <c r="B184" s="7">
        <v>531</v>
      </c>
      <c r="C184" s="8" t="s">
        <v>1570</v>
      </c>
      <c r="D184" s="9" t="s">
        <v>1571</v>
      </c>
      <c r="E184" s="10" t="s">
        <v>1074</v>
      </c>
      <c r="F184" s="10" t="s">
        <v>1558</v>
      </c>
      <c r="G184" s="10" t="s">
        <v>133</v>
      </c>
      <c r="H184" s="7" t="s">
        <v>14</v>
      </c>
      <c r="I184" s="7" t="s">
        <v>27</v>
      </c>
      <c r="J184" s="16" t="e">
        <v>#N/A</v>
      </c>
      <c r="K184" s="16" t="s">
        <v>20</v>
      </c>
      <c r="L184" s="16"/>
    </row>
    <row r="185" spans="1:12" ht="42" x14ac:dyDescent="0.2">
      <c r="A185" s="7">
        <v>7005</v>
      </c>
      <c r="B185" s="7">
        <v>532</v>
      </c>
      <c r="C185" s="8" t="s">
        <v>1572</v>
      </c>
      <c r="D185" s="9" t="s">
        <v>1573</v>
      </c>
      <c r="E185" s="10" t="s">
        <v>1074</v>
      </c>
      <c r="F185" s="10" t="s">
        <v>1574</v>
      </c>
      <c r="G185" s="10" t="s">
        <v>1575</v>
      </c>
      <c r="H185" s="7" t="s">
        <v>21</v>
      </c>
      <c r="I185" s="7" t="s">
        <v>27</v>
      </c>
      <c r="J185" s="16" t="e">
        <v>#N/A</v>
      </c>
      <c r="K185" s="16" t="s">
        <v>20</v>
      </c>
      <c r="L185" s="16"/>
    </row>
    <row r="186" spans="1:12" ht="42" x14ac:dyDescent="0.2">
      <c r="A186" s="7">
        <v>7006</v>
      </c>
      <c r="B186" s="7">
        <v>533</v>
      </c>
      <c r="C186" s="8" t="s">
        <v>1576</v>
      </c>
      <c r="D186" s="9" t="s">
        <v>1577</v>
      </c>
      <c r="E186" s="10" t="s">
        <v>1074</v>
      </c>
      <c r="F186" s="10" t="s">
        <v>1574</v>
      </c>
      <c r="G186" s="10" t="s">
        <v>1578</v>
      </c>
      <c r="H186" s="7" t="s">
        <v>16</v>
      </c>
      <c r="I186" s="7" t="s">
        <v>27</v>
      </c>
      <c r="J186" s="16" t="e">
        <v>#N/A</v>
      </c>
      <c r="K186" s="16" t="s">
        <v>20</v>
      </c>
      <c r="L186" s="16"/>
    </row>
    <row r="187" spans="1:12" ht="42" x14ac:dyDescent="0.2">
      <c r="A187" s="7">
        <v>7007</v>
      </c>
      <c r="B187" s="7">
        <v>534</v>
      </c>
      <c r="C187" s="8" t="s">
        <v>1579</v>
      </c>
      <c r="D187" s="12" t="s">
        <v>1580</v>
      </c>
      <c r="E187" s="10" t="s">
        <v>1074</v>
      </c>
      <c r="F187" s="10" t="s">
        <v>1574</v>
      </c>
      <c r="G187" s="10" t="s">
        <v>1581</v>
      </c>
      <c r="H187" s="7" t="s">
        <v>13</v>
      </c>
      <c r="I187" s="7" t="s">
        <v>27</v>
      </c>
      <c r="J187" s="17">
        <v>2563</v>
      </c>
      <c r="K187" s="17" t="s">
        <v>20</v>
      </c>
      <c r="L187" s="13" t="s">
        <v>28</v>
      </c>
    </row>
    <row r="188" spans="1:12" ht="42" x14ac:dyDescent="0.2">
      <c r="A188" s="7">
        <v>7008</v>
      </c>
      <c r="B188" s="7">
        <v>535</v>
      </c>
      <c r="C188" s="8" t="s">
        <v>1582</v>
      </c>
      <c r="D188" s="9" t="s">
        <v>1583</v>
      </c>
      <c r="E188" s="10" t="s">
        <v>1074</v>
      </c>
      <c r="F188" s="10" t="s">
        <v>1574</v>
      </c>
      <c r="G188" s="10" t="s">
        <v>1584</v>
      </c>
      <c r="H188" s="7" t="s">
        <v>31</v>
      </c>
      <c r="I188" s="7" t="s">
        <v>27</v>
      </c>
      <c r="J188" s="16" t="e">
        <v>#N/A</v>
      </c>
      <c r="K188" s="16" t="s">
        <v>20</v>
      </c>
      <c r="L188" s="16"/>
    </row>
    <row r="189" spans="1:12" ht="42" x14ac:dyDescent="0.2">
      <c r="A189" s="7">
        <v>7009</v>
      </c>
      <c r="B189" s="7">
        <v>536</v>
      </c>
      <c r="C189" s="8" t="s">
        <v>1585</v>
      </c>
      <c r="D189" s="12" t="s">
        <v>1586</v>
      </c>
      <c r="E189" s="10" t="s">
        <v>1074</v>
      </c>
      <c r="F189" s="10" t="s">
        <v>1574</v>
      </c>
      <c r="G189" s="10" t="s">
        <v>1584</v>
      </c>
      <c r="H189" s="7" t="s">
        <v>13</v>
      </c>
      <c r="I189" s="7" t="s">
        <v>27</v>
      </c>
      <c r="J189" s="17">
        <v>2563</v>
      </c>
      <c r="K189" s="17" t="s">
        <v>20</v>
      </c>
      <c r="L189" s="13" t="s">
        <v>28</v>
      </c>
    </row>
    <row r="190" spans="1:12" ht="42" x14ac:dyDescent="0.2">
      <c r="A190" s="7">
        <v>7010</v>
      </c>
      <c r="B190" s="7">
        <v>537</v>
      </c>
      <c r="C190" s="8" t="s">
        <v>1587</v>
      </c>
      <c r="D190" s="9" t="s">
        <v>1588</v>
      </c>
      <c r="E190" s="10" t="s">
        <v>1074</v>
      </c>
      <c r="F190" s="10" t="s">
        <v>1574</v>
      </c>
      <c r="G190" s="10" t="s">
        <v>1589</v>
      </c>
      <c r="H190" s="7" t="s">
        <v>21</v>
      </c>
      <c r="I190" s="7" t="s">
        <v>27</v>
      </c>
      <c r="J190" s="16" t="e">
        <v>#N/A</v>
      </c>
      <c r="K190" s="16" t="s">
        <v>20</v>
      </c>
      <c r="L190" s="16"/>
    </row>
    <row r="191" spans="1:12" ht="42" x14ac:dyDescent="0.2">
      <c r="A191" s="7">
        <v>7011</v>
      </c>
      <c r="B191" s="7">
        <v>538</v>
      </c>
      <c r="C191" s="8" t="s">
        <v>1590</v>
      </c>
      <c r="D191" s="9" t="s">
        <v>1591</v>
      </c>
      <c r="E191" s="10" t="s">
        <v>1074</v>
      </c>
      <c r="F191" s="10" t="s">
        <v>1574</v>
      </c>
      <c r="G191" s="10" t="s">
        <v>1592</v>
      </c>
      <c r="H191" s="7" t="s">
        <v>14</v>
      </c>
      <c r="I191" s="7" t="s">
        <v>27</v>
      </c>
      <c r="J191" s="16" t="e">
        <v>#N/A</v>
      </c>
      <c r="K191" s="16" t="s">
        <v>20</v>
      </c>
      <c r="L191" s="16"/>
    </row>
    <row r="192" spans="1:12" ht="42" x14ac:dyDescent="0.35">
      <c r="A192" s="7">
        <v>7012</v>
      </c>
      <c r="B192" s="7">
        <v>539</v>
      </c>
      <c r="C192" s="8" t="s">
        <v>1593</v>
      </c>
      <c r="D192" s="9" t="s">
        <v>1594</v>
      </c>
      <c r="E192" s="10" t="s">
        <v>1074</v>
      </c>
      <c r="F192" s="10" t="s">
        <v>1574</v>
      </c>
      <c r="G192" s="10" t="s">
        <v>1595</v>
      </c>
      <c r="H192" s="7" t="s">
        <v>21</v>
      </c>
      <c r="I192" s="7" t="s">
        <v>27</v>
      </c>
      <c r="J192" s="16" t="e">
        <v>#N/A</v>
      </c>
      <c r="K192" s="16">
        <v>54.35</v>
      </c>
      <c r="L192" s="11" t="s">
        <v>17</v>
      </c>
    </row>
    <row r="193" spans="1:12" ht="42" x14ac:dyDescent="0.2">
      <c r="A193" s="7">
        <v>7013</v>
      </c>
      <c r="B193" s="7">
        <v>540</v>
      </c>
      <c r="C193" s="8" t="s">
        <v>1596</v>
      </c>
      <c r="D193" s="9" t="s">
        <v>1597</v>
      </c>
      <c r="E193" s="10" t="s">
        <v>1074</v>
      </c>
      <c r="F193" s="10" t="s">
        <v>1598</v>
      </c>
      <c r="G193" s="10" t="s">
        <v>1599</v>
      </c>
      <c r="H193" s="7" t="s">
        <v>13</v>
      </c>
      <c r="I193" s="7" t="s">
        <v>27</v>
      </c>
      <c r="J193" s="16" t="e">
        <v>#N/A</v>
      </c>
      <c r="K193" s="16" t="s">
        <v>20</v>
      </c>
      <c r="L193" s="16"/>
    </row>
    <row r="194" spans="1:12" ht="42" x14ac:dyDescent="0.2">
      <c r="A194" s="7">
        <v>7014</v>
      </c>
      <c r="B194" s="7">
        <v>541</v>
      </c>
      <c r="C194" s="8" t="s">
        <v>1600</v>
      </c>
      <c r="D194" s="9" t="s">
        <v>1601</v>
      </c>
      <c r="E194" s="10" t="s">
        <v>1074</v>
      </c>
      <c r="F194" s="10" t="s">
        <v>1598</v>
      </c>
      <c r="G194" s="10" t="s">
        <v>1602</v>
      </c>
      <c r="H194" s="7" t="s">
        <v>22</v>
      </c>
      <c r="I194" s="7" t="s">
        <v>27</v>
      </c>
      <c r="J194" s="16" t="e">
        <v>#N/A</v>
      </c>
      <c r="K194" s="16" t="s">
        <v>20</v>
      </c>
      <c r="L194" s="16"/>
    </row>
    <row r="195" spans="1:12" ht="42" x14ac:dyDescent="0.2">
      <c r="A195" s="7">
        <v>7015</v>
      </c>
      <c r="B195" s="7">
        <v>542</v>
      </c>
      <c r="C195" s="8" t="s">
        <v>1603</v>
      </c>
      <c r="D195" s="9" t="s">
        <v>1604</v>
      </c>
      <c r="E195" s="10" t="s">
        <v>1074</v>
      </c>
      <c r="F195" s="10" t="s">
        <v>1598</v>
      </c>
      <c r="G195" s="10" t="s">
        <v>1605</v>
      </c>
      <c r="H195" s="7" t="s">
        <v>21</v>
      </c>
      <c r="I195" s="7" t="s">
        <v>27</v>
      </c>
      <c r="J195" s="16" t="e">
        <v>#N/A</v>
      </c>
      <c r="K195" s="16" t="s">
        <v>20</v>
      </c>
      <c r="L195" s="16"/>
    </row>
    <row r="196" spans="1:12" ht="42" x14ac:dyDescent="0.2">
      <c r="A196" s="7">
        <v>7016</v>
      </c>
      <c r="B196" s="7">
        <v>543</v>
      </c>
      <c r="C196" s="8" t="s">
        <v>1606</v>
      </c>
      <c r="D196" s="9" t="s">
        <v>1607</v>
      </c>
      <c r="E196" s="10" t="s">
        <v>1074</v>
      </c>
      <c r="F196" s="10" t="s">
        <v>1608</v>
      </c>
      <c r="G196" s="10" t="s">
        <v>1609</v>
      </c>
      <c r="H196" s="7" t="s">
        <v>31</v>
      </c>
      <c r="I196" s="7" t="s">
        <v>27</v>
      </c>
      <c r="J196" s="16" t="e">
        <v>#N/A</v>
      </c>
      <c r="K196" s="16" t="s">
        <v>20</v>
      </c>
      <c r="L196" s="16"/>
    </row>
    <row r="197" spans="1:12" ht="42" x14ac:dyDescent="0.2">
      <c r="A197" s="7">
        <v>7017</v>
      </c>
      <c r="B197" s="7">
        <v>544</v>
      </c>
      <c r="C197" s="8" t="s">
        <v>1610</v>
      </c>
      <c r="D197" s="12" t="s">
        <v>1611</v>
      </c>
      <c r="E197" s="10" t="s">
        <v>1074</v>
      </c>
      <c r="F197" s="10" t="s">
        <v>1608</v>
      </c>
      <c r="G197" s="10" t="s">
        <v>1612</v>
      </c>
      <c r="H197" s="7" t="s">
        <v>14</v>
      </c>
      <c r="I197" s="7" t="s">
        <v>27</v>
      </c>
      <c r="J197" s="17">
        <v>2563</v>
      </c>
      <c r="K197" s="17" t="s">
        <v>20</v>
      </c>
      <c r="L197" s="13" t="s">
        <v>28</v>
      </c>
    </row>
    <row r="198" spans="1:12" ht="42" x14ac:dyDescent="0.35">
      <c r="A198" s="7">
        <v>7018</v>
      </c>
      <c r="B198" s="7">
        <v>545</v>
      </c>
      <c r="C198" s="8" t="s">
        <v>1613</v>
      </c>
      <c r="D198" s="12" t="s">
        <v>1614</v>
      </c>
      <c r="E198" s="10" t="s">
        <v>1074</v>
      </c>
      <c r="F198" s="10" t="s">
        <v>1608</v>
      </c>
      <c r="G198" s="10" t="s">
        <v>1615</v>
      </c>
      <c r="H198" s="7" t="s">
        <v>18</v>
      </c>
      <c r="I198" s="7" t="s">
        <v>27</v>
      </c>
      <c r="J198" s="17">
        <v>2563</v>
      </c>
      <c r="K198" s="17">
        <v>73.91</v>
      </c>
      <c r="L198" s="14" t="s">
        <v>28</v>
      </c>
    </row>
    <row r="199" spans="1:12" ht="42" x14ac:dyDescent="0.2">
      <c r="A199" s="7">
        <v>7019</v>
      </c>
      <c r="B199" s="7">
        <v>546</v>
      </c>
      <c r="C199" s="8" t="s">
        <v>1616</v>
      </c>
      <c r="D199" s="12" t="s">
        <v>1617</v>
      </c>
      <c r="E199" s="10" t="s">
        <v>1074</v>
      </c>
      <c r="F199" s="10" t="s">
        <v>1608</v>
      </c>
      <c r="G199" s="10" t="s">
        <v>1618</v>
      </c>
      <c r="H199" s="7" t="s">
        <v>27</v>
      </c>
      <c r="I199" s="7" t="s">
        <v>27</v>
      </c>
      <c r="J199" s="17">
        <v>2563</v>
      </c>
      <c r="K199" s="17" t="s">
        <v>20</v>
      </c>
      <c r="L199" s="13" t="s">
        <v>28</v>
      </c>
    </row>
    <row r="200" spans="1:12" ht="42" x14ac:dyDescent="0.2">
      <c r="A200" s="7">
        <v>7020</v>
      </c>
      <c r="B200" s="7">
        <v>547</v>
      </c>
      <c r="C200" s="8" t="s">
        <v>1619</v>
      </c>
      <c r="D200" s="12" t="s">
        <v>1620</v>
      </c>
      <c r="E200" s="10" t="s">
        <v>1074</v>
      </c>
      <c r="F200" s="10" t="s">
        <v>1608</v>
      </c>
      <c r="G200" s="10" t="s">
        <v>1621</v>
      </c>
      <c r="H200" s="7" t="s">
        <v>14</v>
      </c>
      <c r="I200" s="7" t="s">
        <v>27</v>
      </c>
      <c r="J200" s="17">
        <v>2563</v>
      </c>
      <c r="K200" s="17" t="s">
        <v>20</v>
      </c>
      <c r="L200" s="13" t="s">
        <v>28</v>
      </c>
    </row>
    <row r="201" spans="1:12" ht="42" x14ac:dyDescent="0.35">
      <c r="A201" s="7">
        <v>7021</v>
      </c>
      <c r="B201" s="7">
        <v>548</v>
      </c>
      <c r="C201" s="8" t="s">
        <v>1622</v>
      </c>
      <c r="D201" s="9" t="s">
        <v>1623</v>
      </c>
      <c r="E201" s="10" t="s">
        <v>1074</v>
      </c>
      <c r="F201" s="10" t="s">
        <v>1624</v>
      </c>
      <c r="G201" s="10" t="s">
        <v>1625</v>
      </c>
      <c r="H201" s="7" t="s">
        <v>31</v>
      </c>
      <c r="I201" s="7" t="s">
        <v>27</v>
      </c>
      <c r="J201" s="16" t="e">
        <v>#N/A</v>
      </c>
      <c r="K201" s="16">
        <v>45.65</v>
      </c>
      <c r="L201" s="11" t="s">
        <v>17</v>
      </c>
    </row>
    <row r="202" spans="1:12" ht="42" x14ac:dyDescent="0.2">
      <c r="A202" s="7">
        <v>7022</v>
      </c>
      <c r="B202" s="7">
        <v>549</v>
      </c>
      <c r="C202" s="8" t="s">
        <v>1626</v>
      </c>
      <c r="D202" s="9" t="s">
        <v>1627</v>
      </c>
      <c r="E202" s="10" t="s">
        <v>1074</v>
      </c>
      <c r="F202" s="10" t="s">
        <v>1624</v>
      </c>
      <c r="G202" s="10" t="s">
        <v>70</v>
      </c>
      <c r="H202" s="7" t="s">
        <v>13</v>
      </c>
      <c r="I202" s="7" t="s">
        <v>27</v>
      </c>
      <c r="J202" s="16" t="e">
        <v>#N/A</v>
      </c>
      <c r="K202" s="16" t="s">
        <v>20</v>
      </c>
      <c r="L202" s="16"/>
    </row>
    <row r="203" spans="1:12" ht="42" x14ac:dyDescent="0.2">
      <c r="A203" s="7">
        <v>7023</v>
      </c>
      <c r="B203" s="7">
        <v>550</v>
      </c>
      <c r="C203" s="8" t="s">
        <v>1628</v>
      </c>
      <c r="D203" s="9" t="s">
        <v>1629</v>
      </c>
      <c r="E203" s="10" t="s">
        <v>1074</v>
      </c>
      <c r="F203" s="10" t="s">
        <v>1624</v>
      </c>
      <c r="G203" s="10" t="s">
        <v>1630</v>
      </c>
      <c r="H203" s="7" t="s">
        <v>25</v>
      </c>
      <c r="I203" s="7" t="s">
        <v>27</v>
      </c>
      <c r="J203" s="16" t="e">
        <v>#N/A</v>
      </c>
      <c r="K203" s="16" t="s">
        <v>20</v>
      </c>
      <c r="L203" s="16"/>
    </row>
    <row r="204" spans="1:12" ht="42" x14ac:dyDescent="0.2">
      <c r="A204" s="7">
        <v>7024</v>
      </c>
      <c r="B204" s="7">
        <v>551</v>
      </c>
      <c r="C204" s="8" t="s">
        <v>1631</v>
      </c>
      <c r="D204" s="9" t="s">
        <v>1632</v>
      </c>
      <c r="E204" s="10" t="s">
        <v>1074</v>
      </c>
      <c r="F204" s="10" t="s">
        <v>1624</v>
      </c>
      <c r="G204" s="10" t="s">
        <v>1633</v>
      </c>
      <c r="H204" s="7" t="s">
        <v>21</v>
      </c>
      <c r="I204" s="7" t="s">
        <v>27</v>
      </c>
      <c r="J204" s="16" t="e">
        <v>#N/A</v>
      </c>
      <c r="K204" s="16" t="s">
        <v>20</v>
      </c>
      <c r="L204" s="16"/>
    </row>
    <row r="205" spans="1:12" ht="42" x14ac:dyDescent="0.2">
      <c r="A205" s="7">
        <v>7025</v>
      </c>
      <c r="B205" s="7">
        <v>552</v>
      </c>
      <c r="C205" s="8" t="s">
        <v>1634</v>
      </c>
      <c r="D205" s="9" t="s">
        <v>1635</v>
      </c>
      <c r="E205" s="10" t="s">
        <v>1074</v>
      </c>
      <c r="F205" s="10" t="s">
        <v>1624</v>
      </c>
      <c r="G205" s="10" t="s">
        <v>1636</v>
      </c>
      <c r="H205" s="7" t="s">
        <v>13</v>
      </c>
      <c r="I205" s="7" t="s">
        <v>27</v>
      </c>
      <c r="J205" s="16" t="e">
        <v>#N/A</v>
      </c>
      <c r="K205" s="16" t="s">
        <v>20</v>
      </c>
      <c r="L205" s="16"/>
    </row>
    <row r="206" spans="1:12" ht="42" x14ac:dyDescent="0.2">
      <c r="A206" s="7">
        <v>7026</v>
      </c>
      <c r="B206" s="7">
        <v>553</v>
      </c>
      <c r="C206" s="8" t="s">
        <v>1637</v>
      </c>
      <c r="D206" s="9" t="s">
        <v>1638</v>
      </c>
      <c r="E206" s="10" t="s">
        <v>1074</v>
      </c>
      <c r="F206" s="10" t="s">
        <v>1639</v>
      </c>
      <c r="G206" s="10" t="s">
        <v>1640</v>
      </c>
      <c r="H206" s="7" t="s">
        <v>36</v>
      </c>
      <c r="I206" s="7" t="s">
        <v>27</v>
      </c>
      <c r="J206" s="16" t="e">
        <v>#N/A</v>
      </c>
      <c r="K206" s="16" t="s">
        <v>20</v>
      </c>
      <c r="L206" s="16"/>
    </row>
    <row r="207" spans="1:12" ht="42" x14ac:dyDescent="0.2">
      <c r="A207" s="7">
        <v>7027</v>
      </c>
      <c r="B207" s="7">
        <v>554</v>
      </c>
      <c r="C207" s="8" t="s">
        <v>1641</v>
      </c>
      <c r="D207" s="9" t="s">
        <v>1642</v>
      </c>
      <c r="E207" s="10" t="s">
        <v>1074</v>
      </c>
      <c r="F207" s="10" t="s">
        <v>1639</v>
      </c>
      <c r="G207" s="10" t="s">
        <v>1640</v>
      </c>
      <c r="H207" s="7" t="s">
        <v>22</v>
      </c>
      <c r="I207" s="7" t="s">
        <v>27</v>
      </c>
      <c r="J207" s="16" t="e">
        <v>#N/A</v>
      </c>
      <c r="K207" s="16" t="s">
        <v>20</v>
      </c>
      <c r="L207" s="16"/>
    </row>
    <row r="208" spans="1:12" ht="42" x14ac:dyDescent="0.2">
      <c r="A208" s="7">
        <v>7028</v>
      </c>
      <c r="B208" s="7">
        <v>555</v>
      </c>
      <c r="C208" s="8" t="s">
        <v>1643</v>
      </c>
      <c r="D208" s="9" t="s">
        <v>1644</v>
      </c>
      <c r="E208" s="10" t="s">
        <v>1074</v>
      </c>
      <c r="F208" s="10" t="s">
        <v>1639</v>
      </c>
      <c r="G208" s="10" t="s">
        <v>1645</v>
      </c>
      <c r="H208" s="7" t="s">
        <v>14</v>
      </c>
      <c r="I208" s="7" t="s">
        <v>27</v>
      </c>
      <c r="J208" s="16" t="e">
        <v>#N/A</v>
      </c>
      <c r="K208" s="16" t="s">
        <v>20</v>
      </c>
      <c r="L208" s="16"/>
    </row>
    <row r="209" spans="1:12" ht="42" x14ac:dyDescent="0.2">
      <c r="A209" s="7">
        <v>7029</v>
      </c>
      <c r="B209" s="7">
        <v>556</v>
      </c>
      <c r="C209" s="8" t="s">
        <v>1646</v>
      </c>
      <c r="D209" s="9" t="s">
        <v>1647</v>
      </c>
      <c r="E209" s="10" t="s">
        <v>1074</v>
      </c>
      <c r="F209" s="10" t="s">
        <v>1639</v>
      </c>
      <c r="G209" s="10" t="s">
        <v>1648</v>
      </c>
      <c r="H209" s="7" t="s">
        <v>21</v>
      </c>
      <c r="I209" s="7" t="s">
        <v>27</v>
      </c>
      <c r="J209" s="16" t="e">
        <v>#N/A</v>
      </c>
      <c r="K209" s="16" t="s">
        <v>20</v>
      </c>
      <c r="L209" s="16"/>
    </row>
    <row r="210" spans="1:12" ht="42" x14ac:dyDescent="0.2">
      <c r="A210" s="7">
        <v>7030</v>
      </c>
      <c r="B210" s="7">
        <v>557</v>
      </c>
      <c r="C210" s="8" t="s">
        <v>1649</v>
      </c>
      <c r="D210" s="9" t="s">
        <v>1650</v>
      </c>
      <c r="E210" s="10" t="s">
        <v>1074</v>
      </c>
      <c r="F210" s="10" t="s">
        <v>1639</v>
      </c>
      <c r="G210" s="10" t="s">
        <v>1648</v>
      </c>
      <c r="H210" s="7" t="s">
        <v>13</v>
      </c>
      <c r="I210" s="7" t="s">
        <v>27</v>
      </c>
      <c r="J210" s="16" t="e">
        <v>#N/A</v>
      </c>
      <c r="K210" s="16" t="s">
        <v>20</v>
      </c>
      <c r="L210" s="16"/>
    </row>
    <row r="211" spans="1:12" ht="42" x14ac:dyDescent="0.35">
      <c r="A211" s="7">
        <v>7031</v>
      </c>
      <c r="B211" s="7">
        <v>558</v>
      </c>
      <c r="C211" s="8" t="s">
        <v>1651</v>
      </c>
      <c r="D211" s="12" t="s">
        <v>1652</v>
      </c>
      <c r="E211" s="10" t="s">
        <v>1074</v>
      </c>
      <c r="F211" s="10" t="s">
        <v>1653</v>
      </c>
      <c r="G211" s="10" t="s">
        <v>1654</v>
      </c>
      <c r="H211" s="7" t="s">
        <v>23</v>
      </c>
      <c r="I211" s="7" t="s">
        <v>27</v>
      </c>
      <c r="J211" s="17">
        <v>2563</v>
      </c>
      <c r="K211" s="17">
        <v>95.65</v>
      </c>
      <c r="L211" s="14" t="s">
        <v>33</v>
      </c>
    </row>
    <row r="212" spans="1:12" ht="42" x14ac:dyDescent="0.2">
      <c r="A212" s="7">
        <v>7032</v>
      </c>
      <c r="B212" s="7">
        <v>559</v>
      </c>
      <c r="C212" s="8" t="s">
        <v>1655</v>
      </c>
      <c r="D212" s="12" t="s">
        <v>1656</v>
      </c>
      <c r="E212" s="10" t="s">
        <v>1074</v>
      </c>
      <c r="F212" s="10" t="s">
        <v>1653</v>
      </c>
      <c r="G212" s="10" t="s">
        <v>1654</v>
      </c>
      <c r="H212" s="7" t="s">
        <v>14</v>
      </c>
      <c r="I212" s="7" t="s">
        <v>27</v>
      </c>
      <c r="J212" s="17">
        <v>2563</v>
      </c>
      <c r="K212" s="17" t="s">
        <v>20</v>
      </c>
      <c r="L212" s="13" t="s">
        <v>28</v>
      </c>
    </row>
    <row r="213" spans="1:12" ht="42" x14ac:dyDescent="0.35">
      <c r="A213" s="7">
        <v>7033</v>
      </c>
      <c r="B213" s="7">
        <v>560</v>
      </c>
      <c r="C213" s="8" t="s">
        <v>1657</v>
      </c>
      <c r="D213" s="12" t="s">
        <v>1658</v>
      </c>
      <c r="E213" s="10" t="s">
        <v>1074</v>
      </c>
      <c r="F213" s="10" t="s">
        <v>1653</v>
      </c>
      <c r="G213" s="10" t="s">
        <v>1659</v>
      </c>
      <c r="H213" s="7" t="s">
        <v>14</v>
      </c>
      <c r="I213" s="7" t="s">
        <v>27</v>
      </c>
      <c r="J213" s="17">
        <v>2563</v>
      </c>
      <c r="K213" s="17">
        <v>65.22</v>
      </c>
      <c r="L213" s="14" t="s">
        <v>28</v>
      </c>
    </row>
    <row r="214" spans="1:12" ht="42" x14ac:dyDescent="0.2">
      <c r="A214" s="7">
        <v>7034</v>
      </c>
      <c r="B214" s="7">
        <v>561</v>
      </c>
      <c r="C214" s="8" t="s">
        <v>1660</v>
      </c>
      <c r="D214" s="12" t="s">
        <v>1661</v>
      </c>
      <c r="E214" s="10" t="s">
        <v>1074</v>
      </c>
      <c r="F214" s="10" t="s">
        <v>1653</v>
      </c>
      <c r="G214" s="10" t="s">
        <v>1662</v>
      </c>
      <c r="H214" s="7" t="s">
        <v>31</v>
      </c>
      <c r="I214" s="7" t="s">
        <v>27</v>
      </c>
      <c r="J214" s="17">
        <v>2563</v>
      </c>
      <c r="K214" s="17" t="s">
        <v>20</v>
      </c>
      <c r="L214" s="13" t="s">
        <v>28</v>
      </c>
    </row>
    <row r="215" spans="1:12" ht="42" x14ac:dyDescent="0.35">
      <c r="A215" s="7">
        <v>7035</v>
      </c>
      <c r="B215" s="7">
        <v>562</v>
      </c>
      <c r="C215" s="8" t="s">
        <v>1663</v>
      </c>
      <c r="D215" s="12" t="s">
        <v>1664</v>
      </c>
      <c r="E215" s="10" t="s">
        <v>1074</v>
      </c>
      <c r="F215" s="10" t="s">
        <v>1653</v>
      </c>
      <c r="G215" s="10" t="s">
        <v>1662</v>
      </c>
      <c r="H215" s="7" t="s">
        <v>14</v>
      </c>
      <c r="I215" s="7" t="s">
        <v>27</v>
      </c>
      <c r="J215" s="17">
        <v>2563</v>
      </c>
      <c r="K215" s="17">
        <v>97.83</v>
      </c>
      <c r="L215" s="14" t="s">
        <v>33</v>
      </c>
    </row>
    <row r="216" spans="1:12" ht="42" x14ac:dyDescent="0.2">
      <c r="A216" s="7">
        <v>7036</v>
      </c>
      <c r="B216" s="7">
        <v>563</v>
      </c>
      <c r="C216" s="8" t="s">
        <v>1665</v>
      </c>
      <c r="D216" s="12" t="s">
        <v>1666</v>
      </c>
      <c r="E216" s="10" t="s">
        <v>1074</v>
      </c>
      <c r="F216" s="10" t="s">
        <v>1667</v>
      </c>
      <c r="G216" s="10" t="s">
        <v>1668</v>
      </c>
      <c r="H216" s="7" t="s">
        <v>22</v>
      </c>
      <c r="I216" s="7" t="s">
        <v>27</v>
      </c>
      <c r="J216" s="17">
        <v>2563</v>
      </c>
      <c r="K216" s="17" t="s">
        <v>20</v>
      </c>
      <c r="L216" s="13" t="s">
        <v>28</v>
      </c>
    </row>
    <row r="217" spans="1:12" ht="42" x14ac:dyDescent="0.2">
      <c r="A217" s="7">
        <v>7037</v>
      </c>
      <c r="B217" s="7">
        <v>564</v>
      </c>
      <c r="C217" s="8" t="s">
        <v>1669</v>
      </c>
      <c r="D217" s="12" t="s">
        <v>1670</v>
      </c>
      <c r="E217" s="10" t="s">
        <v>1074</v>
      </c>
      <c r="F217" s="10" t="s">
        <v>1667</v>
      </c>
      <c r="G217" s="10" t="s">
        <v>1671</v>
      </c>
      <c r="H217" s="7" t="s">
        <v>30</v>
      </c>
      <c r="I217" s="7" t="s">
        <v>27</v>
      </c>
      <c r="J217" s="17">
        <v>2563</v>
      </c>
      <c r="K217" s="17" t="s">
        <v>20</v>
      </c>
      <c r="L217" s="13" t="s">
        <v>28</v>
      </c>
    </row>
    <row r="218" spans="1:12" ht="42" x14ac:dyDescent="0.35">
      <c r="A218" s="7">
        <v>7038</v>
      </c>
      <c r="B218" s="7">
        <v>565</v>
      </c>
      <c r="C218" s="8" t="s">
        <v>1672</v>
      </c>
      <c r="D218" s="12" t="s">
        <v>1673</v>
      </c>
      <c r="E218" s="10" t="s">
        <v>1074</v>
      </c>
      <c r="F218" s="10" t="s">
        <v>1667</v>
      </c>
      <c r="G218" s="10" t="s">
        <v>1674</v>
      </c>
      <c r="H218" s="7" t="s">
        <v>14</v>
      </c>
      <c r="I218" s="7" t="s">
        <v>27</v>
      </c>
      <c r="J218" s="17">
        <v>2563</v>
      </c>
      <c r="K218" s="17">
        <v>78.260000000000005</v>
      </c>
      <c r="L218" s="14" t="s">
        <v>28</v>
      </c>
    </row>
    <row r="219" spans="1:12" ht="42" x14ac:dyDescent="0.2">
      <c r="A219" s="7">
        <v>7039</v>
      </c>
      <c r="B219" s="7">
        <v>566</v>
      </c>
      <c r="C219" s="8" t="s">
        <v>1675</v>
      </c>
      <c r="D219" s="9" t="s">
        <v>1676</v>
      </c>
      <c r="E219" s="10" t="s">
        <v>1074</v>
      </c>
      <c r="F219" s="10" t="s">
        <v>1667</v>
      </c>
      <c r="G219" s="10" t="s">
        <v>1677</v>
      </c>
      <c r="H219" s="7" t="s">
        <v>18</v>
      </c>
      <c r="I219" s="7" t="s">
        <v>27</v>
      </c>
      <c r="J219" s="16" t="e">
        <v>#N/A</v>
      </c>
      <c r="K219" s="16" t="s">
        <v>20</v>
      </c>
      <c r="L219" s="16"/>
    </row>
    <row r="220" spans="1:12" ht="42" x14ac:dyDescent="0.35">
      <c r="A220" s="7">
        <v>7040</v>
      </c>
      <c r="B220" s="7">
        <v>567</v>
      </c>
      <c r="C220" s="8" t="s">
        <v>1678</v>
      </c>
      <c r="D220" s="9" t="s">
        <v>1679</v>
      </c>
      <c r="E220" s="10" t="s">
        <v>1074</v>
      </c>
      <c r="F220" s="10" t="s">
        <v>1680</v>
      </c>
      <c r="G220" s="10" t="s">
        <v>1681</v>
      </c>
      <c r="H220" s="7" t="s">
        <v>36</v>
      </c>
      <c r="I220" s="7" t="s">
        <v>27</v>
      </c>
      <c r="J220" s="16" t="e">
        <v>#N/A</v>
      </c>
      <c r="K220" s="16">
        <v>76.09</v>
      </c>
      <c r="L220" s="11" t="s">
        <v>15</v>
      </c>
    </row>
    <row r="221" spans="1:12" ht="42" x14ac:dyDescent="0.35">
      <c r="A221" s="7">
        <v>7041</v>
      </c>
      <c r="B221" s="7">
        <v>568</v>
      </c>
      <c r="C221" s="8" t="s">
        <v>1682</v>
      </c>
      <c r="D221" s="12" t="s">
        <v>1683</v>
      </c>
      <c r="E221" s="10" t="s">
        <v>1074</v>
      </c>
      <c r="F221" s="10" t="s">
        <v>1680</v>
      </c>
      <c r="G221" s="10" t="s">
        <v>1681</v>
      </c>
      <c r="H221" s="7" t="s">
        <v>16</v>
      </c>
      <c r="I221" s="7" t="s">
        <v>27</v>
      </c>
      <c r="J221" s="17">
        <v>2563</v>
      </c>
      <c r="K221" s="17">
        <v>93.48</v>
      </c>
      <c r="L221" s="14" t="s">
        <v>33</v>
      </c>
    </row>
    <row r="222" spans="1:12" ht="42" x14ac:dyDescent="0.35">
      <c r="A222" s="7">
        <v>7042</v>
      </c>
      <c r="B222" s="7">
        <v>569</v>
      </c>
      <c r="C222" s="8" t="s">
        <v>1684</v>
      </c>
      <c r="D222" s="12" t="s">
        <v>1685</v>
      </c>
      <c r="E222" s="10" t="s">
        <v>1074</v>
      </c>
      <c r="F222" s="10" t="s">
        <v>1680</v>
      </c>
      <c r="G222" s="10" t="s">
        <v>1686</v>
      </c>
      <c r="H222" s="7" t="s">
        <v>22</v>
      </c>
      <c r="I222" s="7" t="s">
        <v>27</v>
      </c>
      <c r="J222" s="17">
        <v>2563</v>
      </c>
      <c r="K222" s="17">
        <v>89.13</v>
      </c>
      <c r="L222" s="14" t="s">
        <v>33</v>
      </c>
    </row>
    <row r="223" spans="1:12" ht="42" x14ac:dyDescent="0.35">
      <c r="A223" s="7">
        <v>7043</v>
      </c>
      <c r="B223" s="7">
        <v>570</v>
      </c>
      <c r="C223" s="8" t="s">
        <v>1687</v>
      </c>
      <c r="D223" s="9" t="s">
        <v>1688</v>
      </c>
      <c r="E223" s="10" t="s">
        <v>1074</v>
      </c>
      <c r="F223" s="10" t="s">
        <v>1680</v>
      </c>
      <c r="G223" s="10" t="s">
        <v>1689</v>
      </c>
      <c r="H223" s="7" t="s">
        <v>34</v>
      </c>
      <c r="I223" s="7" t="s">
        <v>27</v>
      </c>
      <c r="J223" s="16" t="e">
        <v>#N/A</v>
      </c>
      <c r="K223" s="16">
        <v>2.17</v>
      </c>
      <c r="L223" s="11" t="s">
        <v>17</v>
      </c>
    </row>
    <row r="224" spans="1:12" ht="42" x14ac:dyDescent="0.35">
      <c r="A224" s="7">
        <v>7044</v>
      </c>
      <c r="B224" s="7">
        <v>571</v>
      </c>
      <c r="C224" s="8" t="s">
        <v>1690</v>
      </c>
      <c r="D224" s="15" t="s">
        <v>1691</v>
      </c>
      <c r="E224" s="10" t="s">
        <v>1074</v>
      </c>
      <c r="F224" s="10" t="s">
        <v>1680</v>
      </c>
      <c r="G224" s="10" t="s">
        <v>1692</v>
      </c>
      <c r="H224" s="7" t="s">
        <v>14</v>
      </c>
      <c r="I224" s="7" t="s">
        <v>27</v>
      </c>
      <c r="J224" s="16" t="e">
        <v>#N/A</v>
      </c>
      <c r="K224" s="16">
        <v>93.48</v>
      </c>
      <c r="L224" s="18" t="s">
        <v>29</v>
      </c>
    </row>
    <row r="225" spans="1:12" ht="42" x14ac:dyDescent="0.35">
      <c r="A225" s="7">
        <v>7045</v>
      </c>
      <c r="B225" s="7">
        <v>572</v>
      </c>
      <c r="C225" s="8" t="s">
        <v>1693</v>
      </c>
      <c r="D225" s="15" t="s">
        <v>1694</v>
      </c>
      <c r="E225" s="10" t="s">
        <v>1074</v>
      </c>
      <c r="F225" s="10" t="s">
        <v>1680</v>
      </c>
      <c r="G225" s="10" t="s">
        <v>1692</v>
      </c>
      <c r="H225" s="7" t="s">
        <v>18</v>
      </c>
      <c r="I225" s="7" t="s">
        <v>27</v>
      </c>
      <c r="J225" s="16" t="e">
        <v>#N/A</v>
      </c>
      <c r="K225" s="16">
        <v>93.48</v>
      </c>
      <c r="L225" s="18" t="s">
        <v>29</v>
      </c>
    </row>
    <row r="226" spans="1:12" ht="42" x14ac:dyDescent="0.35">
      <c r="A226" s="7">
        <v>7046</v>
      </c>
      <c r="B226" s="7">
        <v>573</v>
      </c>
      <c r="C226" s="8" t="s">
        <v>1695</v>
      </c>
      <c r="D226" s="15" t="s">
        <v>1696</v>
      </c>
      <c r="E226" s="10" t="s">
        <v>1074</v>
      </c>
      <c r="F226" s="10" t="s">
        <v>1680</v>
      </c>
      <c r="G226" s="10" t="s">
        <v>1697</v>
      </c>
      <c r="H226" s="7" t="s">
        <v>18</v>
      </c>
      <c r="I226" s="7" t="s">
        <v>27</v>
      </c>
      <c r="J226" s="16" t="e">
        <v>#N/A</v>
      </c>
      <c r="K226" s="16">
        <v>93.48</v>
      </c>
      <c r="L226" s="18" t="s">
        <v>29</v>
      </c>
    </row>
    <row r="227" spans="1:12" ht="42" x14ac:dyDescent="0.35">
      <c r="A227" s="7">
        <v>7047</v>
      </c>
      <c r="B227" s="7">
        <v>574</v>
      </c>
      <c r="C227" s="8" t="s">
        <v>1698</v>
      </c>
      <c r="D227" s="12" t="s">
        <v>1699</v>
      </c>
      <c r="E227" s="10" t="s">
        <v>1074</v>
      </c>
      <c r="F227" s="10" t="s">
        <v>1680</v>
      </c>
      <c r="G227" s="10" t="s">
        <v>1697</v>
      </c>
      <c r="H227" s="7" t="s">
        <v>23</v>
      </c>
      <c r="I227" s="7" t="s">
        <v>27</v>
      </c>
      <c r="J227" s="17">
        <v>2563</v>
      </c>
      <c r="K227" s="17">
        <v>71.739999999999995</v>
      </c>
      <c r="L227" s="14" t="s">
        <v>28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17" priority="4" operator="between">
      <formula>60</formula>
      <formula>79.99</formula>
    </cfRule>
    <cfRule type="cellIs" dxfId="16" priority="5" operator="lessThan">
      <formula>60</formula>
    </cfRule>
    <cfRule type="cellIs" dxfId="15" priority="6" operator="greaterThan">
      <formula>79.99</formula>
    </cfRule>
  </conditionalFormatting>
  <conditionalFormatting sqref="K5:K227">
    <cfRule type="cellIs" dxfId="14" priority="1" operator="between">
      <formula>60</formula>
      <formula>79.99</formula>
    </cfRule>
    <cfRule type="cellIs" dxfId="13" priority="2" operator="lessThan">
      <formula>60</formula>
    </cfRule>
    <cfRule type="cellIs" dxfId="12" priority="3" operator="greaterThan">
      <formula>79.99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3F055-886B-4E6A-9642-050668FE74F5}">
  <dimension ref="A1:L215"/>
  <sheetViews>
    <sheetView workbookViewId="0">
      <selection activeCell="E5" sqref="E5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2" t="s">
        <v>2</v>
      </c>
      <c r="B3" s="22" t="s">
        <v>2</v>
      </c>
      <c r="C3" s="24" t="s">
        <v>3</v>
      </c>
      <c r="D3" s="19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19" t="s">
        <v>10</v>
      </c>
      <c r="K3" s="19" t="s">
        <v>11</v>
      </c>
      <c r="L3" s="19" t="s">
        <v>12</v>
      </c>
    </row>
    <row r="4" spans="1:12" x14ac:dyDescent="0.2">
      <c r="A4" s="23"/>
      <c r="B4" s="23"/>
      <c r="C4" s="25"/>
      <c r="D4" s="20"/>
      <c r="E4" s="23"/>
      <c r="F4" s="23"/>
      <c r="G4" s="23"/>
      <c r="H4" s="23"/>
      <c r="I4" s="23"/>
      <c r="J4" s="20"/>
      <c r="K4" s="20"/>
      <c r="L4" s="20"/>
    </row>
    <row r="5" spans="1:12" ht="21" x14ac:dyDescent="0.35">
      <c r="A5" s="7">
        <v>7048</v>
      </c>
      <c r="B5" s="7">
        <v>575</v>
      </c>
      <c r="C5" s="8" t="s">
        <v>1700</v>
      </c>
      <c r="D5" s="9" t="s">
        <v>1701</v>
      </c>
      <c r="E5" s="10" t="s">
        <v>1702</v>
      </c>
      <c r="F5" s="10" t="s">
        <v>1703</v>
      </c>
      <c r="G5" s="10" t="s">
        <v>1704</v>
      </c>
      <c r="H5" s="7" t="s">
        <v>14</v>
      </c>
      <c r="I5" s="7" t="s">
        <v>27</v>
      </c>
      <c r="J5" s="16" t="e">
        <v>#N/A</v>
      </c>
      <c r="K5" s="16">
        <v>65.22</v>
      </c>
      <c r="L5" s="11" t="s">
        <v>15</v>
      </c>
    </row>
    <row r="6" spans="1:12" ht="21" x14ac:dyDescent="0.35">
      <c r="A6" s="7">
        <v>7049</v>
      </c>
      <c r="B6" s="7">
        <v>576</v>
      </c>
      <c r="C6" s="8" t="s">
        <v>1705</v>
      </c>
      <c r="D6" s="9" t="s">
        <v>1706</v>
      </c>
      <c r="E6" s="10" t="s">
        <v>1702</v>
      </c>
      <c r="F6" s="10" t="s">
        <v>1703</v>
      </c>
      <c r="G6" s="10" t="s">
        <v>1707</v>
      </c>
      <c r="H6" s="7" t="s">
        <v>14</v>
      </c>
      <c r="I6" s="7" t="s">
        <v>27</v>
      </c>
      <c r="J6" s="16" t="e">
        <v>#N/A</v>
      </c>
      <c r="K6" s="16">
        <v>56.52</v>
      </c>
      <c r="L6" s="11" t="s">
        <v>17</v>
      </c>
    </row>
    <row r="7" spans="1:12" ht="42" x14ac:dyDescent="0.2">
      <c r="A7" s="7">
        <v>7050</v>
      </c>
      <c r="B7" s="7">
        <v>577</v>
      </c>
      <c r="C7" s="8" t="s">
        <v>1708</v>
      </c>
      <c r="D7" s="9" t="s">
        <v>1709</v>
      </c>
      <c r="E7" s="10" t="s">
        <v>1702</v>
      </c>
      <c r="F7" s="10" t="s">
        <v>1703</v>
      </c>
      <c r="G7" s="10" t="s">
        <v>1710</v>
      </c>
      <c r="H7" s="7" t="s">
        <v>24</v>
      </c>
      <c r="I7" s="7" t="s">
        <v>27</v>
      </c>
      <c r="J7" s="16" t="e">
        <v>#N/A</v>
      </c>
      <c r="K7" s="16" t="s">
        <v>20</v>
      </c>
      <c r="L7" s="16"/>
    </row>
    <row r="8" spans="1:12" ht="21" x14ac:dyDescent="0.35">
      <c r="A8" s="7">
        <v>7051</v>
      </c>
      <c r="B8" s="7">
        <v>578</v>
      </c>
      <c r="C8" s="8" t="s">
        <v>1711</v>
      </c>
      <c r="D8" s="9" t="s">
        <v>153</v>
      </c>
      <c r="E8" s="10" t="s">
        <v>1702</v>
      </c>
      <c r="F8" s="10" t="s">
        <v>1703</v>
      </c>
      <c r="G8" s="10" t="s">
        <v>1710</v>
      </c>
      <c r="H8" s="7" t="s">
        <v>26</v>
      </c>
      <c r="I8" s="7" t="s">
        <v>27</v>
      </c>
      <c r="J8" s="16" t="e">
        <v>#N/A</v>
      </c>
      <c r="K8" s="16">
        <v>69.569999999999993</v>
      </c>
      <c r="L8" s="11" t="s">
        <v>15</v>
      </c>
    </row>
    <row r="9" spans="1:12" ht="42" x14ac:dyDescent="0.35">
      <c r="A9" s="7">
        <v>7052</v>
      </c>
      <c r="B9" s="7">
        <v>579</v>
      </c>
      <c r="C9" s="8" t="s">
        <v>1712</v>
      </c>
      <c r="D9" s="15" t="s">
        <v>1713</v>
      </c>
      <c r="E9" s="10" t="s">
        <v>1702</v>
      </c>
      <c r="F9" s="10" t="s">
        <v>1703</v>
      </c>
      <c r="G9" s="10" t="s">
        <v>1714</v>
      </c>
      <c r="H9" s="7" t="s">
        <v>21</v>
      </c>
      <c r="I9" s="7" t="s">
        <v>27</v>
      </c>
      <c r="J9" s="16" t="e">
        <v>#N/A</v>
      </c>
      <c r="K9" s="16">
        <v>95.65</v>
      </c>
      <c r="L9" s="18" t="s">
        <v>29</v>
      </c>
    </row>
    <row r="10" spans="1:12" ht="21" x14ac:dyDescent="0.35">
      <c r="A10" s="7">
        <v>7053</v>
      </c>
      <c r="B10" s="7">
        <v>580</v>
      </c>
      <c r="C10" s="8" t="s">
        <v>1715</v>
      </c>
      <c r="D10" s="9" t="s">
        <v>1716</v>
      </c>
      <c r="E10" s="10" t="s">
        <v>1702</v>
      </c>
      <c r="F10" s="10" t="s">
        <v>1703</v>
      </c>
      <c r="G10" s="10" t="s">
        <v>1714</v>
      </c>
      <c r="H10" s="7" t="s">
        <v>24</v>
      </c>
      <c r="I10" s="7" t="s">
        <v>27</v>
      </c>
      <c r="J10" s="16" t="e">
        <v>#N/A</v>
      </c>
      <c r="K10" s="16">
        <v>73.91</v>
      </c>
      <c r="L10" s="11" t="s">
        <v>15</v>
      </c>
    </row>
    <row r="11" spans="1:12" ht="21" x14ac:dyDescent="0.35">
      <c r="A11" s="7">
        <v>7054</v>
      </c>
      <c r="B11" s="7">
        <v>581</v>
      </c>
      <c r="C11" s="8" t="s">
        <v>1717</v>
      </c>
      <c r="D11" s="15" t="s">
        <v>1718</v>
      </c>
      <c r="E11" s="10" t="s">
        <v>1702</v>
      </c>
      <c r="F11" s="10" t="s">
        <v>1703</v>
      </c>
      <c r="G11" s="10" t="s">
        <v>1719</v>
      </c>
      <c r="H11" s="7" t="s">
        <v>14</v>
      </c>
      <c r="I11" s="7" t="s">
        <v>27</v>
      </c>
      <c r="J11" s="16" t="e">
        <v>#N/A</v>
      </c>
      <c r="K11" s="16">
        <v>84.78</v>
      </c>
      <c r="L11" s="18" t="s">
        <v>29</v>
      </c>
    </row>
    <row r="12" spans="1:12" ht="42" x14ac:dyDescent="0.35">
      <c r="A12" s="7">
        <v>7055</v>
      </c>
      <c r="B12" s="7">
        <v>582</v>
      </c>
      <c r="C12" s="8" t="s">
        <v>1720</v>
      </c>
      <c r="D12" s="9" t="s">
        <v>1721</v>
      </c>
      <c r="E12" s="10" t="s">
        <v>1702</v>
      </c>
      <c r="F12" s="10" t="s">
        <v>1703</v>
      </c>
      <c r="G12" s="10" t="s">
        <v>1722</v>
      </c>
      <c r="H12" s="7" t="s">
        <v>27</v>
      </c>
      <c r="I12" s="7" t="s">
        <v>27</v>
      </c>
      <c r="J12" s="16" t="e">
        <v>#N/A</v>
      </c>
      <c r="K12" s="16">
        <v>71.739999999999995</v>
      </c>
      <c r="L12" s="11" t="s">
        <v>15</v>
      </c>
    </row>
    <row r="13" spans="1:12" ht="21" x14ac:dyDescent="0.35">
      <c r="A13" s="7">
        <v>7056</v>
      </c>
      <c r="B13" s="7">
        <v>583</v>
      </c>
      <c r="C13" s="8" t="s">
        <v>1723</v>
      </c>
      <c r="D13" s="12" t="s">
        <v>1724</v>
      </c>
      <c r="E13" s="10" t="s">
        <v>1702</v>
      </c>
      <c r="F13" s="10" t="s">
        <v>1703</v>
      </c>
      <c r="G13" s="10" t="s">
        <v>1722</v>
      </c>
      <c r="H13" s="7" t="s">
        <v>14</v>
      </c>
      <c r="I13" s="7" t="s">
        <v>27</v>
      </c>
      <c r="J13" s="17">
        <v>2563</v>
      </c>
      <c r="K13" s="17">
        <v>97.83</v>
      </c>
      <c r="L13" s="14" t="s">
        <v>33</v>
      </c>
    </row>
    <row r="14" spans="1:12" ht="21" x14ac:dyDescent="0.35">
      <c r="A14" s="7">
        <v>7057</v>
      </c>
      <c r="B14" s="7">
        <v>584</v>
      </c>
      <c r="C14" s="8" t="s">
        <v>1725</v>
      </c>
      <c r="D14" s="9" t="s">
        <v>103</v>
      </c>
      <c r="E14" s="10" t="s">
        <v>1702</v>
      </c>
      <c r="F14" s="10" t="s">
        <v>1703</v>
      </c>
      <c r="G14" s="10" t="s">
        <v>1726</v>
      </c>
      <c r="H14" s="7" t="s">
        <v>26</v>
      </c>
      <c r="I14" s="7" t="s">
        <v>27</v>
      </c>
      <c r="J14" s="16" t="e">
        <v>#N/A</v>
      </c>
      <c r="K14" s="16">
        <v>52.17</v>
      </c>
      <c r="L14" s="11" t="s">
        <v>17</v>
      </c>
    </row>
    <row r="15" spans="1:12" ht="21" x14ac:dyDescent="0.35">
      <c r="A15" s="7">
        <v>7058</v>
      </c>
      <c r="B15" s="7">
        <v>585</v>
      </c>
      <c r="C15" s="8" t="s">
        <v>1727</v>
      </c>
      <c r="D15" s="9" t="s">
        <v>1728</v>
      </c>
      <c r="E15" s="10" t="s">
        <v>1702</v>
      </c>
      <c r="F15" s="10" t="s">
        <v>1703</v>
      </c>
      <c r="G15" s="10" t="s">
        <v>1729</v>
      </c>
      <c r="H15" s="7" t="s">
        <v>14</v>
      </c>
      <c r="I15" s="7" t="s">
        <v>27</v>
      </c>
      <c r="J15" s="16" t="e">
        <v>#N/A</v>
      </c>
      <c r="K15" s="16">
        <v>41.3</v>
      </c>
      <c r="L15" s="11" t="s">
        <v>17</v>
      </c>
    </row>
    <row r="16" spans="1:12" ht="21" x14ac:dyDescent="0.2">
      <c r="A16" s="7">
        <v>7059</v>
      </c>
      <c r="B16" s="7">
        <v>586</v>
      </c>
      <c r="C16" s="8" t="s">
        <v>1730</v>
      </c>
      <c r="D16" s="9" t="s">
        <v>1731</v>
      </c>
      <c r="E16" s="10" t="s">
        <v>1702</v>
      </c>
      <c r="F16" s="10" t="s">
        <v>1703</v>
      </c>
      <c r="G16" s="10" t="s">
        <v>1732</v>
      </c>
      <c r="H16" s="7" t="s">
        <v>25</v>
      </c>
      <c r="I16" s="7" t="s">
        <v>27</v>
      </c>
      <c r="J16" s="16" t="e">
        <v>#N/A</v>
      </c>
      <c r="K16" s="16" t="s">
        <v>20</v>
      </c>
      <c r="L16" s="16"/>
    </row>
    <row r="17" spans="1:12" ht="21" x14ac:dyDescent="0.35">
      <c r="A17" s="7">
        <v>7060</v>
      </c>
      <c r="B17" s="7">
        <v>587</v>
      </c>
      <c r="C17" s="8" t="s">
        <v>1733</v>
      </c>
      <c r="D17" s="12" t="s">
        <v>1734</v>
      </c>
      <c r="E17" s="10" t="s">
        <v>1702</v>
      </c>
      <c r="F17" s="10" t="s">
        <v>1703</v>
      </c>
      <c r="G17" s="10" t="s">
        <v>1735</v>
      </c>
      <c r="H17" s="7" t="s">
        <v>14</v>
      </c>
      <c r="I17" s="7" t="s">
        <v>27</v>
      </c>
      <c r="J17" s="17">
        <v>2563</v>
      </c>
      <c r="K17" s="17">
        <v>71.739999999999995</v>
      </c>
      <c r="L17" s="14" t="s">
        <v>28</v>
      </c>
    </row>
    <row r="18" spans="1:12" ht="21" x14ac:dyDescent="0.35">
      <c r="A18" s="7">
        <v>7061</v>
      </c>
      <c r="B18" s="7">
        <v>588</v>
      </c>
      <c r="C18" s="8" t="s">
        <v>1736</v>
      </c>
      <c r="D18" s="15" t="s">
        <v>1737</v>
      </c>
      <c r="E18" s="10" t="s">
        <v>1702</v>
      </c>
      <c r="F18" s="10" t="s">
        <v>1703</v>
      </c>
      <c r="G18" s="10" t="s">
        <v>1738</v>
      </c>
      <c r="H18" s="7" t="s">
        <v>13</v>
      </c>
      <c r="I18" s="7" t="s">
        <v>27</v>
      </c>
      <c r="J18" s="16" t="e">
        <v>#N/A</v>
      </c>
      <c r="K18" s="16">
        <v>80.430000000000007</v>
      </c>
      <c r="L18" s="18" t="s">
        <v>29</v>
      </c>
    </row>
    <row r="19" spans="1:12" ht="21" x14ac:dyDescent="0.35">
      <c r="A19" s="7">
        <v>7062</v>
      </c>
      <c r="B19" s="7">
        <v>589</v>
      </c>
      <c r="C19" s="8" t="s">
        <v>1739</v>
      </c>
      <c r="D19" s="15" t="s">
        <v>1740</v>
      </c>
      <c r="E19" s="10" t="s">
        <v>1702</v>
      </c>
      <c r="F19" s="10" t="s">
        <v>1703</v>
      </c>
      <c r="G19" s="10" t="s">
        <v>1741</v>
      </c>
      <c r="H19" s="7" t="s">
        <v>14</v>
      </c>
      <c r="I19" s="7" t="s">
        <v>27</v>
      </c>
      <c r="J19" s="16" t="e">
        <v>#N/A</v>
      </c>
      <c r="K19" s="16">
        <v>84.78</v>
      </c>
      <c r="L19" s="18" t="s">
        <v>29</v>
      </c>
    </row>
    <row r="20" spans="1:12" ht="21" x14ac:dyDescent="0.35">
      <c r="A20" s="7">
        <v>7063</v>
      </c>
      <c r="B20" s="7">
        <v>590</v>
      </c>
      <c r="C20" s="8" t="s">
        <v>1742</v>
      </c>
      <c r="D20" s="9" t="s">
        <v>1743</v>
      </c>
      <c r="E20" s="10" t="s">
        <v>1702</v>
      </c>
      <c r="F20" s="10" t="s">
        <v>1703</v>
      </c>
      <c r="G20" s="10" t="s">
        <v>1744</v>
      </c>
      <c r="H20" s="7" t="s">
        <v>21</v>
      </c>
      <c r="I20" s="7" t="s">
        <v>27</v>
      </c>
      <c r="J20" s="16" t="e">
        <v>#N/A</v>
      </c>
      <c r="K20" s="16">
        <v>69.569999999999993</v>
      </c>
      <c r="L20" s="11" t="s">
        <v>15</v>
      </c>
    </row>
    <row r="21" spans="1:12" ht="42" x14ac:dyDescent="0.35">
      <c r="A21" s="7">
        <v>7064</v>
      </c>
      <c r="B21" s="7">
        <v>591</v>
      </c>
      <c r="C21" s="8" t="s">
        <v>1745</v>
      </c>
      <c r="D21" s="9" t="s">
        <v>1746</v>
      </c>
      <c r="E21" s="10" t="s">
        <v>1702</v>
      </c>
      <c r="F21" s="10" t="s">
        <v>1703</v>
      </c>
      <c r="G21" s="10" t="s">
        <v>1747</v>
      </c>
      <c r="H21" s="7" t="s">
        <v>14</v>
      </c>
      <c r="I21" s="7" t="s">
        <v>27</v>
      </c>
      <c r="J21" s="16" t="e">
        <v>#N/A</v>
      </c>
      <c r="K21" s="16">
        <v>60.87</v>
      </c>
      <c r="L21" s="11" t="s">
        <v>15</v>
      </c>
    </row>
    <row r="22" spans="1:12" ht="21" x14ac:dyDescent="0.35">
      <c r="A22" s="7">
        <v>7065</v>
      </c>
      <c r="B22" s="7">
        <v>592</v>
      </c>
      <c r="C22" s="8" t="s">
        <v>1748</v>
      </c>
      <c r="D22" s="12" t="s">
        <v>54</v>
      </c>
      <c r="E22" s="10" t="s">
        <v>1702</v>
      </c>
      <c r="F22" s="10" t="s">
        <v>1703</v>
      </c>
      <c r="G22" s="10" t="s">
        <v>1747</v>
      </c>
      <c r="H22" s="7" t="s">
        <v>18</v>
      </c>
      <c r="I22" s="7" t="s">
        <v>27</v>
      </c>
      <c r="J22" s="17">
        <v>2563</v>
      </c>
      <c r="K22" s="17">
        <v>58.7</v>
      </c>
      <c r="L22" s="14" t="s">
        <v>28</v>
      </c>
    </row>
    <row r="23" spans="1:12" ht="21" x14ac:dyDescent="0.2">
      <c r="A23" s="7">
        <v>7066</v>
      </c>
      <c r="B23" s="7">
        <v>593</v>
      </c>
      <c r="C23" s="8" t="s">
        <v>1749</v>
      </c>
      <c r="D23" s="9" t="s">
        <v>1750</v>
      </c>
      <c r="E23" s="10" t="s">
        <v>1702</v>
      </c>
      <c r="F23" s="10" t="s">
        <v>1703</v>
      </c>
      <c r="G23" s="10" t="s">
        <v>1751</v>
      </c>
      <c r="H23" s="7" t="s">
        <v>22</v>
      </c>
      <c r="I23" s="7" t="s">
        <v>27</v>
      </c>
      <c r="J23" s="16" t="e">
        <v>#N/A</v>
      </c>
      <c r="K23" s="16" t="s">
        <v>20</v>
      </c>
      <c r="L23" s="16"/>
    </row>
    <row r="24" spans="1:12" ht="21" x14ac:dyDescent="0.2">
      <c r="A24" s="7">
        <v>7067</v>
      </c>
      <c r="B24" s="7">
        <v>594</v>
      </c>
      <c r="C24" s="8" t="s">
        <v>1752</v>
      </c>
      <c r="D24" s="9" t="s">
        <v>1753</v>
      </c>
      <c r="E24" s="10" t="s">
        <v>1702</v>
      </c>
      <c r="F24" s="10" t="s">
        <v>1703</v>
      </c>
      <c r="G24" s="10" t="s">
        <v>1754</v>
      </c>
      <c r="H24" s="7" t="s">
        <v>22</v>
      </c>
      <c r="I24" s="7" t="s">
        <v>27</v>
      </c>
      <c r="J24" s="16" t="e">
        <v>#N/A</v>
      </c>
      <c r="K24" s="16" t="s">
        <v>20</v>
      </c>
      <c r="L24" s="16"/>
    </row>
    <row r="25" spans="1:12" ht="21" x14ac:dyDescent="0.35">
      <c r="A25" s="7">
        <v>7068</v>
      </c>
      <c r="B25" s="7">
        <v>595</v>
      </c>
      <c r="C25" s="8" t="s">
        <v>1755</v>
      </c>
      <c r="D25" s="9" t="s">
        <v>1756</v>
      </c>
      <c r="E25" s="10" t="s">
        <v>1702</v>
      </c>
      <c r="F25" s="10" t="s">
        <v>1703</v>
      </c>
      <c r="G25" s="10" t="s">
        <v>1757</v>
      </c>
      <c r="H25" s="7" t="s">
        <v>21</v>
      </c>
      <c r="I25" s="7" t="s">
        <v>27</v>
      </c>
      <c r="J25" s="16" t="e">
        <v>#N/A</v>
      </c>
      <c r="K25" s="16">
        <v>52.17</v>
      </c>
      <c r="L25" s="11" t="s">
        <v>17</v>
      </c>
    </row>
    <row r="26" spans="1:12" ht="21" x14ac:dyDescent="0.35">
      <c r="A26" s="7">
        <v>7069</v>
      </c>
      <c r="B26" s="7">
        <v>596</v>
      </c>
      <c r="C26" s="8" t="s">
        <v>1758</v>
      </c>
      <c r="D26" s="9" t="s">
        <v>1759</v>
      </c>
      <c r="E26" s="10" t="s">
        <v>1702</v>
      </c>
      <c r="F26" s="10" t="s">
        <v>1703</v>
      </c>
      <c r="G26" s="10" t="s">
        <v>1760</v>
      </c>
      <c r="H26" s="7" t="s">
        <v>14</v>
      </c>
      <c r="I26" s="7" t="s">
        <v>27</v>
      </c>
      <c r="J26" s="16" t="e">
        <v>#N/A</v>
      </c>
      <c r="K26" s="16">
        <v>54.35</v>
      </c>
      <c r="L26" s="11" t="s">
        <v>17</v>
      </c>
    </row>
    <row r="27" spans="1:12" ht="21" x14ac:dyDescent="0.35">
      <c r="A27" s="7">
        <v>7070</v>
      </c>
      <c r="B27" s="7">
        <v>597</v>
      </c>
      <c r="C27" s="8" t="s">
        <v>1761</v>
      </c>
      <c r="D27" s="9" t="s">
        <v>1762</v>
      </c>
      <c r="E27" s="10" t="s">
        <v>1702</v>
      </c>
      <c r="F27" s="10" t="s">
        <v>1703</v>
      </c>
      <c r="G27" s="10" t="s">
        <v>1763</v>
      </c>
      <c r="H27" s="7" t="s">
        <v>14</v>
      </c>
      <c r="I27" s="7" t="s">
        <v>27</v>
      </c>
      <c r="J27" s="16" t="e">
        <v>#N/A</v>
      </c>
      <c r="K27" s="16">
        <v>58.7</v>
      </c>
      <c r="L27" s="11" t="s">
        <v>17</v>
      </c>
    </row>
    <row r="28" spans="1:12" ht="21" x14ac:dyDescent="0.35">
      <c r="A28" s="7">
        <v>7071</v>
      </c>
      <c r="B28" s="7">
        <v>598</v>
      </c>
      <c r="C28" s="8" t="s">
        <v>1764</v>
      </c>
      <c r="D28" s="9" t="s">
        <v>1765</v>
      </c>
      <c r="E28" s="10" t="s">
        <v>1702</v>
      </c>
      <c r="F28" s="10" t="s">
        <v>1703</v>
      </c>
      <c r="G28" s="10" t="s">
        <v>1766</v>
      </c>
      <c r="H28" s="7" t="s">
        <v>31</v>
      </c>
      <c r="I28" s="7" t="s">
        <v>27</v>
      </c>
      <c r="J28" s="16" t="e">
        <v>#N/A</v>
      </c>
      <c r="K28" s="16">
        <v>69.569999999999993</v>
      </c>
      <c r="L28" s="11" t="s">
        <v>15</v>
      </c>
    </row>
    <row r="29" spans="1:12" ht="42" x14ac:dyDescent="0.35">
      <c r="A29" s="7">
        <v>7072</v>
      </c>
      <c r="B29" s="7">
        <v>599</v>
      </c>
      <c r="C29" s="8" t="s">
        <v>1767</v>
      </c>
      <c r="D29" s="15" t="s">
        <v>1768</v>
      </c>
      <c r="E29" s="10" t="s">
        <v>1702</v>
      </c>
      <c r="F29" s="10" t="s">
        <v>1769</v>
      </c>
      <c r="G29" s="10" t="s">
        <v>1770</v>
      </c>
      <c r="H29" s="7" t="s">
        <v>30</v>
      </c>
      <c r="I29" s="7" t="s">
        <v>27</v>
      </c>
      <c r="J29" s="16" t="e">
        <v>#N/A</v>
      </c>
      <c r="K29" s="16">
        <v>80.430000000000007</v>
      </c>
      <c r="L29" s="18" t="s">
        <v>29</v>
      </c>
    </row>
    <row r="30" spans="1:12" ht="21" x14ac:dyDescent="0.2">
      <c r="A30" s="7">
        <v>7073</v>
      </c>
      <c r="B30" s="7">
        <v>600</v>
      </c>
      <c r="C30" s="8" t="s">
        <v>1771</v>
      </c>
      <c r="D30" s="9" t="s">
        <v>1772</v>
      </c>
      <c r="E30" s="10" t="s">
        <v>1702</v>
      </c>
      <c r="F30" s="10" t="s">
        <v>1769</v>
      </c>
      <c r="G30" s="10" t="s">
        <v>1773</v>
      </c>
      <c r="H30" s="7" t="s">
        <v>31</v>
      </c>
      <c r="I30" s="7" t="s">
        <v>27</v>
      </c>
      <c r="J30" s="16" t="e">
        <v>#N/A</v>
      </c>
      <c r="K30" s="16" t="s">
        <v>20</v>
      </c>
      <c r="L30" s="16"/>
    </row>
    <row r="31" spans="1:12" ht="42" x14ac:dyDescent="0.2">
      <c r="A31" s="7">
        <v>7074</v>
      </c>
      <c r="B31" s="7">
        <v>601</v>
      </c>
      <c r="C31" s="8" t="s">
        <v>1774</v>
      </c>
      <c r="D31" s="9" t="s">
        <v>1775</v>
      </c>
      <c r="E31" s="10" t="s">
        <v>1702</v>
      </c>
      <c r="F31" s="10" t="s">
        <v>1769</v>
      </c>
      <c r="G31" s="10" t="s">
        <v>1773</v>
      </c>
      <c r="H31" s="7" t="s">
        <v>21</v>
      </c>
      <c r="I31" s="7" t="s">
        <v>27</v>
      </c>
      <c r="J31" s="16" t="e">
        <v>#N/A</v>
      </c>
      <c r="K31" s="16" t="s">
        <v>20</v>
      </c>
      <c r="L31" s="16"/>
    </row>
    <row r="32" spans="1:12" ht="21" x14ac:dyDescent="0.35">
      <c r="A32" s="7">
        <v>7075</v>
      </c>
      <c r="B32" s="7">
        <v>602</v>
      </c>
      <c r="C32" s="8" t="s">
        <v>1776</v>
      </c>
      <c r="D32" s="9" t="s">
        <v>1777</v>
      </c>
      <c r="E32" s="10" t="s">
        <v>1702</v>
      </c>
      <c r="F32" s="10" t="s">
        <v>1769</v>
      </c>
      <c r="G32" s="10" t="s">
        <v>1778</v>
      </c>
      <c r="H32" s="7" t="s">
        <v>16</v>
      </c>
      <c r="I32" s="7" t="s">
        <v>27</v>
      </c>
      <c r="J32" s="16" t="e">
        <v>#N/A</v>
      </c>
      <c r="K32" s="16">
        <v>63.04</v>
      </c>
      <c r="L32" s="11" t="s">
        <v>15</v>
      </c>
    </row>
    <row r="33" spans="1:12" ht="42" x14ac:dyDescent="0.2">
      <c r="A33" s="7">
        <v>7076</v>
      </c>
      <c r="B33" s="7">
        <v>603</v>
      </c>
      <c r="C33" s="8" t="s">
        <v>1779</v>
      </c>
      <c r="D33" s="9" t="s">
        <v>1780</v>
      </c>
      <c r="E33" s="10" t="s">
        <v>1702</v>
      </c>
      <c r="F33" s="10" t="s">
        <v>1769</v>
      </c>
      <c r="G33" s="10" t="s">
        <v>1778</v>
      </c>
      <c r="H33" s="7" t="s">
        <v>22</v>
      </c>
      <c r="I33" s="7" t="s">
        <v>27</v>
      </c>
      <c r="J33" s="16" t="e">
        <v>#N/A</v>
      </c>
      <c r="K33" s="16" t="s">
        <v>20</v>
      </c>
      <c r="L33" s="16"/>
    </row>
    <row r="34" spans="1:12" ht="21" x14ac:dyDescent="0.2">
      <c r="A34" s="7">
        <v>7077</v>
      </c>
      <c r="B34" s="7">
        <v>604</v>
      </c>
      <c r="C34" s="8" t="s">
        <v>1781</v>
      </c>
      <c r="D34" s="9" t="s">
        <v>1782</v>
      </c>
      <c r="E34" s="10" t="s">
        <v>1702</v>
      </c>
      <c r="F34" s="10" t="s">
        <v>1769</v>
      </c>
      <c r="G34" s="10" t="s">
        <v>1783</v>
      </c>
      <c r="H34" s="7" t="s">
        <v>14</v>
      </c>
      <c r="I34" s="7" t="s">
        <v>27</v>
      </c>
      <c r="J34" s="16" t="e">
        <v>#N/A</v>
      </c>
      <c r="K34" s="16" t="s">
        <v>20</v>
      </c>
      <c r="L34" s="16"/>
    </row>
    <row r="35" spans="1:12" ht="21" x14ac:dyDescent="0.35">
      <c r="A35" s="7">
        <v>7078</v>
      </c>
      <c r="B35" s="7">
        <v>605</v>
      </c>
      <c r="C35" s="8" t="s">
        <v>1784</v>
      </c>
      <c r="D35" s="12" t="s">
        <v>1785</v>
      </c>
      <c r="E35" s="10" t="s">
        <v>1702</v>
      </c>
      <c r="F35" s="10" t="s">
        <v>1769</v>
      </c>
      <c r="G35" s="10" t="s">
        <v>1786</v>
      </c>
      <c r="H35" s="7" t="s">
        <v>24</v>
      </c>
      <c r="I35" s="7" t="s">
        <v>27</v>
      </c>
      <c r="J35" s="17">
        <v>2563</v>
      </c>
      <c r="K35" s="17">
        <v>84.78</v>
      </c>
      <c r="L35" s="14" t="s">
        <v>33</v>
      </c>
    </row>
    <row r="36" spans="1:12" ht="21" x14ac:dyDescent="0.2">
      <c r="A36" s="7">
        <v>7079</v>
      </c>
      <c r="B36" s="7">
        <v>606</v>
      </c>
      <c r="C36" s="8" t="s">
        <v>1787</v>
      </c>
      <c r="D36" s="12" t="s">
        <v>1788</v>
      </c>
      <c r="E36" s="10" t="s">
        <v>1702</v>
      </c>
      <c r="F36" s="10" t="s">
        <v>1769</v>
      </c>
      <c r="G36" s="10" t="s">
        <v>1789</v>
      </c>
      <c r="H36" s="7" t="s">
        <v>13</v>
      </c>
      <c r="I36" s="7" t="s">
        <v>27</v>
      </c>
      <c r="J36" s="17">
        <v>2563</v>
      </c>
      <c r="K36" s="17" t="s">
        <v>20</v>
      </c>
      <c r="L36" s="13" t="s">
        <v>28</v>
      </c>
    </row>
    <row r="37" spans="1:12" ht="42" x14ac:dyDescent="0.35">
      <c r="A37" s="7">
        <v>7080</v>
      </c>
      <c r="B37" s="7">
        <v>607</v>
      </c>
      <c r="C37" s="8" t="s">
        <v>1790</v>
      </c>
      <c r="D37" s="12" t="s">
        <v>1791</v>
      </c>
      <c r="E37" s="10" t="s">
        <v>1702</v>
      </c>
      <c r="F37" s="10" t="s">
        <v>1769</v>
      </c>
      <c r="G37" s="10" t="s">
        <v>1789</v>
      </c>
      <c r="H37" s="7" t="s">
        <v>24</v>
      </c>
      <c r="I37" s="7" t="s">
        <v>27</v>
      </c>
      <c r="J37" s="17">
        <v>2563</v>
      </c>
      <c r="K37" s="17">
        <v>97.83</v>
      </c>
      <c r="L37" s="14" t="s">
        <v>33</v>
      </c>
    </row>
    <row r="38" spans="1:12" ht="42" x14ac:dyDescent="0.2">
      <c r="A38" s="7">
        <v>7081</v>
      </c>
      <c r="B38" s="7">
        <v>608</v>
      </c>
      <c r="C38" s="8" t="s">
        <v>1792</v>
      </c>
      <c r="D38" s="9" t="s">
        <v>1793</v>
      </c>
      <c r="E38" s="10" t="s">
        <v>1702</v>
      </c>
      <c r="F38" s="10" t="s">
        <v>1769</v>
      </c>
      <c r="G38" s="10" t="s">
        <v>1794</v>
      </c>
      <c r="H38" s="7" t="s">
        <v>13</v>
      </c>
      <c r="I38" s="7" t="s">
        <v>27</v>
      </c>
      <c r="J38" s="16" t="e">
        <v>#N/A</v>
      </c>
      <c r="K38" s="16" t="s">
        <v>20</v>
      </c>
      <c r="L38" s="16"/>
    </row>
    <row r="39" spans="1:12" ht="21" x14ac:dyDescent="0.35">
      <c r="A39" s="7">
        <v>7082</v>
      </c>
      <c r="B39" s="7">
        <v>609</v>
      </c>
      <c r="C39" s="8" t="s">
        <v>1795</v>
      </c>
      <c r="D39" s="15" t="s">
        <v>1796</v>
      </c>
      <c r="E39" s="10" t="s">
        <v>1702</v>
      </c>
      <c r="F39" s="10" t="s">
        <v>1769</v>
      </c>
      <c r="G39" s="10" t="s">
        <v>1794</v>
      </c>
      <c r="H39" s="7" t="s">
        <v>23</v>
      </c>
      <c r="I39" s="7" t="s">
        <v>27</v>
      </c>
      <c r="J39" s="16" t="e">
        <v>#N/A</v>
      </c>
      <c r="K39" s="16">
        <v>80.430000000000007</v>
      </c>
      <c r="L39" s="18" t="s">
        <v>29</v>
      </c>
    </row>
    <row r="40" spans="1:12" ht="21" x14ac:dyDescent="0.35">
      <c r="A40" s="7">
        <v>7083</v>
      </c>
      <c r="B40" s="7">
        <v>610</v>
      </c>
      <c r="C40" s="8" t="s">
        <v>1797</v>
      </c>
      <c r="D40" s="15" t="s">
        <v>1798</v>
      </c>
      <c r="E40" s="10" t="s">
        <v>1702</v>
      </c>
      <c r="F40" s="10" t="s">
        <v>1769</v>
      </c>
      <c r="G40" s="10" t="s">
        <v>1799</v>
      </c>
      <c r="H40" s="7" t="s">
        <v>13</v>
      </c>
      <c r="I40" s="7" t="s">
        <v>27</v>
      </c>
      <c r="J40" s="16" t="e">
        <v>#N/A</v>
      </c>
      <c r="K40" s="16">
        <v>91.3</v>
      </c>
      <c r="L40" s="18" t="s">
        <v>29</v>
      </c>
    </row>
    <row r="41" spans="1:12" ht="21" x14ac:dyDescent="0.35">
      <c r="A41" s="7">
        <v>7084</v>
      </c>
      <c r="B41" s="7">
        <v>611</v>
      </c>
      <c r="C41" s="8" t="s">
        <v>1800</v>
      </c>
      <c r="D41" s="12" t="s">
        <v>119</v>
      </c>
      <c r="E41" s="10" t="s">
        <v>1702</v>
      </c>
      <c r="F41" s="10" t="s">
        <v>1769</v>
      </c>
      <c r="G41" s="10" t="s">
        <v>1801</v>
      </c>
      <c r="H41" s="7" t="s">
        <v>25</v>
      </c>
      <c r="I41" s="7" t="s">
        <v>27</v>
      </c>
      <c r="J41" s="17">
        <v>2563</v>
      </c>
      <c r="K41" s="17">
        <v>80.430000000000007</v>
      </c>
      <c r="L41" s="14" t="s">
        <v>33</v>
      </c>
    </row>
    <row r="42" spans="1:12" ht="42" x14ac:dyDescent="0.2">
      <c r="A42" s="7">
        <v>7085</v>
      </c>
      <c r="B42" s="7">
        <v>612</v>
      </c>
      <c r="C42" s="8" t="s">
        <v>1802</v>
      </c>
      <c r="D42" s="9" t="s">
        <v>1803</v>
      </c>
      <c r="E42" s="10" t="s">
        <v>1702</v>
      </c>
      <c r="F42" s="10" t="s">
        <v>138</v>
      </c>
      <c r="G42" s="10" t="s">
        <v>1804</v>
      </c>
      <c r="H42" s="7" t="s">
        <v>18</v>
      </c>
      <c r="I42" s="7" t="s">
        <v>27</v>
      </c>
      <c r="J42" s="16" t="e">
        <v>#N/A</v>
      </c>
      <c r="K42" s="16" t="s">
        <v>20</v>
      </c>
      <c r="L42" s="16"/>
    </row>
    <row r="43" spans="1:12" ht="42" x14ac:dyDescent="0.2">
      <c r="A43" s="7">
        <v>7086</v>
      </c>
      <c r="B43" s="7">
        <v>613</v>
      </c>
      <c r="C43" s="8" t="s">
        <v>1805</v>
      </c>
      <c r="D43" s="9" t="s">
        <v>1806</v>
      </c>
      <c r="E43" s="10" t="s">
        <v>1702</v>
      </c>
      <c r="F43" s="10" t="s">
        <v>138</v>
      </c>
      <c r="G43" s="10" t="s">
        <v>1804</v>
      </c>
      <c r="H43" s="7" t="s">
        <v>30</v>
      </c>
      <c r="I43" s="7" t="s">
        <v>27</v>
      </c>
      <c r="J43" s="16" t="e">
        <v>#N/A</v>
      </c>
      <c r="K43" s="16" t="s">
        <v>20</v>
      </c>
      <c r="L43" s="16"/>
    </row>
    <row r="44" spans="1:12" ht="21" x14ac:dyDescent="0.2">
      <c r="A44" s="7">
        <v>7087</v>
      </c>
      <c r="B44" s="7">
        <v>614</v>
      </c>
      <c r="C44" s="8" t="s">
        <v>1807</v>
      </c>
      <c r="D44" s="12" t="s">
        <v>1808</v>
      </c>
      <c r="E44" s="10" t="s">
        <v>1702</v>
      </c>
      <c r="F44" s="10" t="s">
        <v>138</v>
      </c>
      <c r="G44" s="10" t="s">
        <v>1804</v>
      </c>
      <c r="H44" s="7" t="s">
        <v>14</v>
      </c>
      <c r="I44" s="7" t="s">
        <v>27</v>
      </c>
      <c r="J44" s="17">
        <v>2563</v>
      </c>
      <c r="K44" s="17" t="s">
        <v>20</v>
      </c>
      <c r="L44" s="13" t="s">
        <v>28</v>
      </c>
    </row>
    <row r="45" spans="1:12" ht="21" x14ac:dyDescent="0.2">
      <c r="A45" s="7">
        <v>7088</v>
      </c>
      <c r="B45" s="7">
        <v>615</v>
      </c>
      <c r="C45" s="8" t="s">
        <v>1809</v>
      </c>
      <c r="D45" s="12" t="s">
        <v>1810</v>
      </c>
      <c r="E45" s="10" t="s">
        <v>1702</v>
      </c>
      <c r="F45" s="10" t="s">
        <v>138</v>
      </c>
      <c r="G45" s="10" t="s">
        <v>1811</v>
      </c>
      <c r="H45" s="7" t="s">
        <v>25</v>
      </c>
      <c r="I45" s="7" t="s">
        <v>27</v>
      </c>
      <c r="J45" s="17">
        <v>2563</v>
      </c>
      <c r="K45" s="17" t="s">
        <v>20</v>
      </c>
      <c r="L45" s="13" t="s">
        <v>28</v>
      </c>
    </row>
    <row r="46" spans="1:12" ht="21" x14ac:dyDescent="0.2">
      <c r="A46" s="7">
        <v>7089</v>
      </c>
      <c r="B46" s="7">
        <v>616</v>
      </c>
      <c r="C46" s="8" t="s">
        <v>1812</v>
      </c>
      <c r="D46" s="12" t="s">
        <v>1813</v>
      </c>
      <c r="E46" s="10" t="s">
        <v>1702</v>
      </c>
      <c r="F46" s="10" t="s">
        <v>138</v>
      </c>
      <c r="G46" s="10" t="s">
        <v>1811</v>
      </c>
      <c r="H46" s="7" t="s">
        <v>26</v>
      </c>
      <c r="I46" s="7" t="s">
        <v>27</v>
      </c>
      <c r="J46" s="17">
        <v>2563</v>
      </c>
      <c r="K46" s="17" t="s">
        <v>20</v>
      </c>
      <c r="L46" s="13" t="s">
        <v>28</v>
      </c>
    </row>
    <row r="47" spans="1:12" ht="21" x14ac:dyDescent="0.2">
      <c r="A47" s="7">
        <v>7090</v>
      </c>
      <c r="B47" s="7">
        <v>617</v>
      </c>
      <c r="C47" s="8" t="s">
        <v>1814</v>
      </c>
      <c r="D47" s="12" t="s">
        <v>1815</v>
      </c>
      <c r="E47" s="10" t="s">
        <v>1702</v>
      </c>
      <c r="F47" s="10" t="s">
        <v>138</v>
      </c>
      <c r="G47" s="10" t="s">
        <v>1816</v>
      </c>
      <c r="H47" s="7" t="s">
        <v>30</v>
      </c>
      <c r="I47" s="7" t="s">
        <v>27</v>
      </c>
      <c r="J47" s="17">
        <v>2563</v>
      </c>
      <c r="K47" s="17" t="s">
        <v>20</v>
      </c>
      <c r="L47" s="13" t="s">
        <v>28</v>
      </c>
    </row>
    <row r="48" spans="1:12" ht="21" x14ac:dyDescent="0.2">
      <c r="A48" s="7">
        <v>7091</v>
      </c>
      <c r="B48" s="7">
        <v>618</v>
      </c>
      <c r="C48" s="8" t="s">
        <v>1817</v>
      </c>
      <c r="D48" s="12" t="s">
        <v>1818</v>
      </c>
      <c r="E48" s="10" t="s">
        <v>1702</v>
      </c>
      <c r="F48" s="10" t="s">
        <v>138</v>
      </c>
      <c r="G48" s="10" t="s">
        <v>1816</v>
      </c>
      <c r="H48" s="7" t="s">
        <v>27</v>
      </c>
      <c r="I48" s="7" t="s">
        <v>27</v>
      </c>
      <c r="J48" s="17">
        <v>2563</v>
      </c>
      <c r="K48" s="17" t="s">
        <v>20</v>
      </c>
      <c r="L48" s="13" t="s">
        <v>28</v>
      </c>
    </row>
    <row r="49" spans="1:12" ht="21" x14ac:dyDescent="0.2">
      <c r="A49" s="7">
        <v>7092</v>
      </c>
      <c r="B49" s="7">
        <v>619</v>
      </c>
      <c r="C49" s="8" t="s">
        <v>1819</v>
      </c>
      <c r="D49" s="12" t="s">
        <v>1820</v>
      </c>
      <c r="E49" s="10" t="s">
        <v>1702</v>
      </c>
      <c r="F49" s="10" t="s">
        <v>138</v>
      </c>
      <c r="G49" s="10" t="s">
        <v>1821</v>
      </c>
      <c r="H49" s="7" t="s">
        <v>45</v>
      </c>
      <c r="I49" s="7" t="s">
        <v>27</v>
      </c>
      <c r="J49" s="17">
        <v>2563</v>
      </c>
      <c r="K49" s="17" t="s">
        <v>20</v>
      </c>
      <c r="L49" s="13" t="s">
        <v>28</v>
      </c>
    </row>
    <row r="50" spans="1:12" ht="42" x14ac:dyDescent="0.2">
      <c r="A50" s="7">
        <v>7093</v>
      </c>
      <c r="B50" s="7">
        <v>620</v>
      </c>
      <c r="C50" s="8" t="s">
        <v>1822</v>
      </c>
      <c r="D50" s="12" t="s">
        <v>1823</v>
      </c>
      <c r="E50" s="10" t="s">
        <v>1702</v>
      </c>
      <c r="F50" s="10" t="s">
        <v>138</v>
      </c>
      <c r="G50" s="10" t="s">
        <v>1821</v>
      </c>
      <c r="H50" s="7" t="s">
        <v>16</v>
      </c>
      <c r="I50" s="7" t="s">
        <v>27</v>
      </c>
      <c r="J50" s="17">
        <v>2563</v>
      </c>
      <c r="K50" s="17" t="s">
        <v>20</v>
      </c>
      <c r="L50" s="13" t="s">
        <v>28</v>
      </c>
    </row>
    <row r="51" spans="1:12" ht="42" x14ac:dyDescent="0.2">
      <c r="A51" s="7">
        <v>7094</v>
      </c>
      <c r="B51" s="7">
        <v>621</v>
      </c>
      <c r="C51" s="8" t="s">
        <v>1824</v>
      </c>
      <c r="D51" s="12" t="s">
        <v>1825</v>
      </c>
      <c r="E51" s="10" t="s">
        <v>1702</v>
      </c>
      <c r="F51" s="10" t="s">
        <v>138</v>
      </c>
      <c r="G51" s="10" t="s">
        <v>1826</v>
      </c>
      <c r="H51" s="7" t="s">
        <v>24</v>
      </c>
      <c r="I51" s="7" t="s">
        <v>27</v>
      </c>
      <c r="J51" s="17">
        <v>2563</v>
      </c>
      <c r="K51" s="17" t="s">
        <v>20</v>
      </c>
      <c r="L51" s="13" t="s">
        <v>28</v>
      </c>
    </row>
    <row r="52" spans="1:12" ht="21" x14ac:dyDescent="0.2">
      <c r="A52" s="7">
        <v>7095</v>
      </c>
      <c r="B52" s="7">
        <v>622</v>
      </c>
      <c r="C52" s="8" t="s">
        <v>1827</v>
      </c>
      <c r="D52" s="9" t="s">
        <v>1828</v>
      </c>
      <c r="E52" s="10" t="s">
        <v>1702</v>
      </c>
      <c r="F52" s="10" t="s">
        <v>138</v>
      </c>
      <c r="G52" s="10" t="s">
        <v>1826</v>
      </c>
      <c r="H52" s="7" t="s">
        <v>21</v>
      </c>
      <c r="I52" s="7" t="s">
        <v>27</v>
      </c>
      <c r="J52" s="16" t="e">
        <v>#N/A</v>
      </c>
      <c r="K52" s="16" t="s">
        <v>20</v>
      </c>
      <c r="L52" s="16"/>
    </row>
    <row r="53" spans="1:12" ht="42" x14ac:dyDescent="0.2">
      <c r="A53" s="7">
        <v>7096</v>
      </c>
      <c r="B53" s="7">
        <v>623</v>
      </c>
      <c r="C53" s="8" t="s">
        <v>1829</v>
      </c>
      <c r="D53" s="9" t="s">
        <v>1830</v>
      </c>
      <c r="E53" s="10" t="s">
        <v>1702</v>
      </c>
      <c r="F53" s="10" t="s">
        <v>138</v>
      </c>
      <c r="G53" s="10" t="s">
        <v>80</v>
      </c>
      <c r="H53" s="7" t="s">
        <v>27</v>
      </c>
      <c r="I53" s="7" t="s">
        <v>27</v>
      </c>
      <c r="J53" s="16" t="e">
        <v>#N/A</v>
      </c>
      <c r="K53" s="16" t="s">
        <v>20</v>
      </c>
      <c r="L53" s="16"/>
    </row>
    <row r="54" spans="1:12" ht="21" x14ac:dyDescent="0.2">
      <c r="A54" s="7">
        <v>7097</v>
      </c>
      <c r="B54" s="7">
        <v>624</v>
      </c>
      <c r="C54" s="8" t="s">
        <v>1831</v>
      </c>
      <c r="D54" s="12" t="s">
        <v>52</v>
      </c>
      <c r="E54" s="10" t="s">
        <v>1702</v>
      </c>
      <c r="F54" s="10" t="s">
        <v>138</v>
      </c>
      <c r="G54" s="10" t="s">
        <v>80</v>
      </c>
      <c r="H54" s="7" t="s">
        <v>13</v>
      </c>
      <c r="I54" s="7" t="s">
        <v>27</v>
      </c>
      <c r="J54" s="17">
        <v>2563</v>
      </c>
      <c r="K54" s="17" t="s">
        <v>20</v>
      </c>
      <c r="L54" s="13" t="s">
        <v>28</v>
      </c>
    </row>
    <row r="55" spans="1:12" ht="42" x14ac:dyDescent="0.35">
      <c r="A55" s="7">
        <v>7098</v>
      </c>
      <c r="B55" s="7">
        <v>625</v>
      </c>
      <c r="C55" s="8" t="s">
        <v>1832</v>
      </c>
      <c r="D55" s="12" t="s">
        <v>1833</v>
      </c>
      <c r="E55" s="10" t="s">
        <v>1702</v>
      </c>
      <c r="F55" s="10" t="s">
        <v>138</v>
      </c>
      <c r="G55" s="10" t="s">
        <v>1834</v>
      </c>
      <c r="H55" s="7" t="s">
        <v>25</v>
      </c>
      <c r="I55" s="7" t="s">
        <v>27</v>
      </c>
      <c r="J55" s="17">
        <v>2563</v>
      </c>
      <c r="K55" s="17">
        <v>91.3</v>
      </c>
      <c r="L55" s="14" t="s">
        <v>33</v>
      </c>
    </row>
    <row r="56" spans="1:12" ht="21" x14ac:dyDescent="0.2">
      <c r="A56" s="7">
        <v>7099</v>
      </c>
      <c r="B56" s="7">
        <v>626</v>
      </c>
      <c r="C56" s="8" t="s">
        <v>1835</v>
      </c>
      <c r="D56" s="12" t="s">
        <v>1836</v>
      </c>
      <c r="E56" s="10" t="s">
        <v>1702</v>
      </c>
      <c r="F56" s="10" t="s">
        <v>138</v>
      </c>
      <c r="G56" s="10" t="s">
        <v>1834</v>
      </c>
      <c r="H56" s="7" t="s">
        <v>31</v>
      </c>
      <c r="I56" s="7" t="s">
        <v>27</v>
      </c>
      <c r="J56" s="17">
        <v>2563</v>
      </c>
      <c r="K56" s="17" t="s">
        <v>20</v>
      </c>
      <c r="L56" s="13" t="s">
        <v>28</v>
      </c>
    </row>
    <row r="57" spans="1:12" ht="21" x14ac:dyDescent="0.2">
      <c r="A57" s="7">
        <v>7100</v>
      </c>
      <c r="B57" s="7">
        <v>627</v>
      </c>
      <c r="C57" s="8" t="s">
        <v>1837</v>
      </c>
      <c r="D57" s="12" t="s">
        <v>1838</v>
      </c>
      <c r="E57" s="10" t="s">
        <v>1702</v>
      </c>
      <c r="F57" s="10" t="s">
        <v>138</v>
      </c>
      <c r="G57" s="10" t="s">
        <v>1839</v>
      </c>
      <c r="H57" s="7" t="s">
        <v>14</v>
      </c>
      <c r="I57" s="7" t="s">
        <v>27</v>
      </c>
      <c r="J57" s="17">
        <v>2563</v>
      </c>
      <c r="K57" s="17" t="s">
        <v>20</v>
      </c>
      <c r="L57" s="13" t="s">
        <v>28</v>
      </c>
    </row>
    <row r="58" spans="1:12" ht="21" x14ac:dyDescent="0.2">
      <c r="A58" s="7">
        <v>7101</v>
      </c>
      <c r="B58" s="7">
        <v>628</v>
      </c>
      <c r="C58" s="8" t="s">
        <v>1840</v>
      </c>
      <c r="D58" s="12" t="s">
        <v>1841</v>
      </c>
      <c r="E58" s="10" t="s">
        <v>1702</v>
      </c>
      <c r="F58" s="10" t="s">
        <v>138</v>
      </c>
      <c r="G58" s="10" t="s">
        <v>1842</v>
      </c>
      <c r="H58" s="7" t="s">
        <v>16</v>
      </c>
      <c r="I58" s="7" t="s">
        <v>27</v>
      </c>
      <c r="J58" s="17">
        <v>2563</v>
      </c>
      <c r="K58" s="17" t="s">
        <v>20</v>
      </c>
      <c r="L58" s="13" t="s">
        <v>28</v>
      </c>
    </row>
    <row r="59" spans="1:12" ht="42" x14ac:dyDescent="0.2">
      <c r="A59" s="7">
        <v>7102</v>
      </c>
      <c r="B59" s="7">
        <v>629</v>
      </c>
      <c r="C59" s="8" t="s">
        <v>1843</v>
      </c>
      <c r="D59" s="12" t="s">
        <v>1844</v>
      </c>
      <c r="E59" s="10" t="s">
        <v>1702</v>
      </c>
      <c r="F59" s="10" t="s">
        <v>1845</v>
      </c>
      <c r="G59" s="10" t="s">
        <v>1846</v>
      </c>
      <c r="H59" s="7" t="s">
        <v>31</v>
      </c>
      <c r="I59" s="7" t="s">
        <v>27</v>
      </c>
      <c r="J59" s="17">
        <v>2563</v>
      </c>
      <c r="K59" s="17" t="s">
        <v>20</v>
      </c>
      <c r="L59" s="13" t="s">
        <v>28</v>
      </c>
    </row>
    <row r="60" spans="1:12" ht="21" x14ac:dyDescent="0.2">
      <c r="A60" s="7">
        <v>7103</v>
      </c>
      <c r="B60" s="7">
        <v>630</v>
      </c>
      <c r="C60" s="8" t="s">
        <v>1847</v>
      </c>
      <c r="D60" s="9" t="s">
        <v>1848</v>
      </c>
      <c r="E60" s="10" t="s">
        <v>1702</v>
      </c>
      <c r="F60" s="10" t="s">
        <v>1845</v>
      </c>
      <c r="G60" s="10" t="s">
        <v>1846</v>
      </c>
      <c r="H60" s="7" t="s">
        <v>26</v>
      </c>
      <c r="I60" s="7" t="s">
        <v>27</v>
      </c>
      <c r="J60" s="16" t="e">
        <v>#N/A</v>
      </c>
      <c r="K60" s="16" t="s">
        <v>20</v>
      </c>
      <c r="L60" s="16"/>
    </row>
    <row r="61" spans="1:12" ht="21" x14ac:dyDescent="0.35">
      <c r="A61" s="7">
        <v>7104</v>
      </c>
      <c r="B61" s="7">
        <v>631</v>
      </c>
      <c r="C61" s="8" t="s">
        <v>1849</v>
      </c>
      <c r="D61" s="12" t="s">
        <v>1850</v>
      </c>
      <c r="E61" s="10" t="s">
        <v>1702</v>
      </c>
      <c r="F61" s="10" t="s">
        <v>1845</v>
      </c>
      <c r="G61" s="10" t="s">
        <v>1851</v>
      </c>
      <c r="H61" s="7" t="s">
        <v>13</v>
      </c>
      <c r="I61" s="7" t="s">
        <v>27</v>
      </c>
      <c r="J61" s="17">
        <v>2563</v>
      </c>
      <c r="K61" s="17">
        <v>95.65</v>
      </c>
      <c r="L61" s="14" t="s">
        <v>33</v>
      </c>
    </row>
    <row r="62" spans="1:12" ht="42" x14ac:dyDescent="0.2">
      <c r="A62" s="7">
        <v>7105</v>
      </c>
      <c r="B62" s="7">
        <v>632</v>
      </c>
      <c r="C62" s="8" t="s">
        <v>1852</v>
      </c>
      <c r="D62" s="12" t="s">
        <v>1853</v>
      </c>
      <c r="E62" s="10" t="s">
        <v>1702</v>
      </c>
      <c r="F62" s="10" t="s">
        <v>1845</v>
      </c>
      <c r="G62" s="10" t="s">
        <v>1854</v>
      </c>
      <c r="H62" s="7" t="s">
        <v>16</v>
      </c>
      <c r="I62" s="7" t="s">
        <v>27</v>
      </c>
      <c r="J62" s="17">
        <v>2563</v>
      </c>
      <c r="K62" s="17" t="s">
        <v>20</v>
      </c>
      <c r="L62" s="13" t="s">
        <v>28</v>
      </c>
    </row>
    <row r="63" spans="1:12" ht="21" x14ac:dyDescent="0.2">
      <c r="A63" s="7">
        <v>7106</v>
      </c>
      <c r="B63" s="7">
        <v>633</v>
      </c>
      <c r="C63" s="8" t="s">
        <v>1855</v>
      </c>
      <c r="D63" s="12" t="s">
        <v>1856</v>
      </c>
      <c r="E63" s="10" t="s">
        <v>1702</v>
      </c>
      <c r="F63" s="10" t="s">
        <v>1845</v>
      </c>
      <c r="G63" s="10" t="s">
        <v>1854</v>
      </c>
      <c r="H63" s="7" t="s">
        <v>23</v>
      </c>
      <c r="I63" s="7" t="s">
        <v>27</v>
      </c>
      <c r="J63" s="17">
        <v>2563</v>
      </c>
      <c r="K63" s="17" t="s">
        <v>20</v>
      </c>
      <c r="L63" s="13" t="s">
        <v>28</v>
      </c>
    </row>
    <row r="64" spans="1:12" ht="21" x14ac:dyDescent="0.35">
      <c r="A64" s="7">
        <v>7107</v>
      </c>
      <c r="B64" s="7">
        <v>634</v>
      </c>
      <c r="C64" s="8" t="s">
        <v>1857</v>
      </c>
      <c r="D64" s="12" t="s">
        <v>1858</v>
      </c>
      <c r="E64" s="10" t="s">
        <v>1702</v>
      </c>
      <c r="F64" s="10" t="s">
        <v>1845</v>
      </c>
      <c r="G64" s="10" t="s">
        <v>1859</v>
      </c>
      <c r="H64" s="7" t="s">
        <v>21</v>
      </c>
      <c r="I64" s="7" t="s">
        <v>27</v>
      </c>
      <c r="J64" s="17">
        <v>2563</v>
      </c>
      <c r="K64" s="17">
        <v>84.78</v>
      </c>
      <c r="L64" s="14" t="s">
        <v>33</v>
      </c>
    </row>
    <row r="65" spans="1:12" ht="42" x14ac:dyDescent="0.2">
      <c r="A65" s="7">
        <v>7108</v>
      </c>
      <c r="B65" s="7">
        <v>635</v>
      </c>
      <c r="C65" s="8" t="s">
        <v>1860</v>
      </c>
      <c r="D65" s="12" t="s">
        <v>1861</v>
      </c>
      <c r="E65" s="10" t="s">
        <v>1702</v>
      </c>
      <c r="F65" s="10" t="s">
        <v>1845</v>
      </c>
      <c r="G65" s="10" t="s">
        <v>1862</v>
      </c>
      <c r="H65" s="7" t="s">
        <v>14</v>
      </c>
      <c r="I65" s="7" t="s">
        <v>27</v>
      </c>
      <c r="J65" s="17">
        <v>2563</v>
      </c>
      <c r="K65" s="17" t="s">
        <v>20</v>
      </c>
      <c r="L65" s="13" t="s">
        <v>28</v>
      </c>
    </row>
    <row r="66" spans="1:12" ht="21" x14ac:dyDescent="0.35">
      <c r="A66" s="7">
        <v>7109</v>
      </c>
      <c r="B66" s="7">
        <v>636</v>
      </c>
      <c r="C66" s="8" t="s">
        <v>1863</v>
      </c>
      <c r="D66" s="12" t="s">
        <v>115</v>
      </c>
      <c r="E66" s="10" t="s">
        <v>1702</v>
      </c>
      <c r="F66" s="10" t="s">
        <v>1845</v>
      </c>
      <c r="G66" s="10" t="s">
        <v>1862</v>
      </c>
      <c r="H66" s="7" t="s">
        <v>24</v>
      </c>
      <c r="I66" s="7" t="s">
        <v>27</v>
      </c>
      <c r="J66" s="17">
        <v>2563</v>
      </c>
      <c r="K66" s="17">
        <v>86.96</v>
      </c>
      <c r="L66" s="14" t="s">
        <v>33</v>
      </c>
    </row>
    <row r="67" spans="1:12" ht="21" x14ac:dyDescent="0.35">
      <c r="A67" s="7">
        <v>7110</v>
      </c>
      <c r="B67" s="7">
        <v>637</v>
      </c>
      <c r="C67" s="8" t="s">
        <v>1864</v>
      </c>
      <c r="D67" s="12" t="s">
        <v>1865</v>
      </c>
      <c r="E67" s="10" t="s">
        <v>1702</v>
      </c>
      <c r="F67" s="10" t="s">
        <v>1845</v>
      </c>
      <c r="G67" s="10" t="s">
        <v>1866</v>
      </c>
      <c r="H67" s="7" t="s">
        <v>21</v>
      </c>
      <c r="I67" s="7" t="s">
        <v>27</v>
      </c>
      <c r="J67" s="17">
        <v>2563</v>
      </c>
      <c r="K67" s="17">
        <v>100</v>
      </c>
      <c r="L67" s="14" t="s">
        <v>33</v>
      </c>
    </row>
    <row r="68" spans="1:12" ht="21" x14ac:dyDescent="0.35">
      <c r="A68" s="7">
        <v>7111</v>
      </c>
      <c r="B68" s="7">
        <v>638</v>
      </c>
      <c r="C68" s="8" t="s">
        <v>1867</v>
      </c>
      <c r="D68" s="9" t="s">
        <v>1868</v>
      </c>
      <c r="E68" s="10" t="s">
        <v>1702</v>
      </c>
      <c r="F68" s="10" t="s">
        <v>1845</v>
      </c>
      <c r="G68" s="10" t="s">
        <v>1869</v>
      </c>
      <c r="H68" s="7" t="s">
        <v>14</v>
      </c>
      <c r="I68" s="7" t="s">
        <v>27</v>
      </c>
      <c r="J68" s="16" t="e">
        <v>#N/A</v>
      </c>
      <c r="K68" s="16">
        <v>60.87</v>
      </c>
      <c r="L68" s="11" t="s">
        <v>15</v>
      </c>
    </row>
    <row r="69" spans="1:12" ht="21" x14ac:dyDescent="0.35">
      <c r="A69" s="7">
        <v>7112</v>
      </c>
      <c r="B69" s="7">
        <v>639</v>
      </c>
      <c r="C69" s="8" t="s">
        <v>1870</v>
      </c>
      <c r="D69" s="9" t="s">
        <v>1871</v>
      </c>
      <c r="E69" s="10" t="s">
        <v>1702</v>
      </c>
      <c r="F69" s="10" t="s">
        <v>1845</v>
      </c>
      <c r="G69" s="10" t="s">
        <v>1872</v>
      </c>
      <c r="H69" s="7" t="s">
        <v>25</v>
      </c>
      <c r="I69" s="7" t="s">
        <v>27</v>
      </c>
      <c r="J69" s="16" t="e">
        <v>#N/A</v>
      </c>
      <c r="K69" s="16">
        <v>71.739999999999995</v>
      </c>
      <c r="L69" s="11" t="s">
        <v>15</v>
      </c>
    </row>
    <row r="70" spans="1:12" ht="42" x14ac:dyDescent="0.35">
      <c r="A70" s="7">
        <v>7113</v>
      </c>
      <c r="B70" s="7">
        <v>640</v>
      </c>
      <c r="C70" s="8" t="s">
        <v>1873</v>
      </c>
      <c r="D70" s="12" t="s">
        <v>1874</v>
      </c>
      <c r="E70" s="10" t="s">
        <v>1702</v>
      </c>
      <c r="F70" s="10" t="s">
        <v>1875</v>
      </c>
      <c r="G70" s="10" t="s">
        <v>1876</v>
      </c>
      <c r="H70" s="7" t="s">
        <v>24</v>
      </c>
      <c r="I70" s="7" t="s">
        <v>27</v>
      </c>
      <c r="J70" s="17">
        <v>2563</v>
      </c>
      <c r="K70" s="17">
        <v>93.48</v>
      </c>
      <c r="L70" s="14" t="s">
        <v>33</v>
      </c>
    </row>
    <row r="71" spans="1:12" ht="21" x14ac:dyDescent="0.35">
      <c r="A71" s="7">
        <v>7114</v>
      </c>
      <c r="B71" s="7">
        <v>641</v>
      </c>
      <c r="C71" s="8" t="s">
        <v>1877</v>
      </c>
      <c r="D71" s="12" t="s">
        <v>1878</v>
      </c>
      <c r="E71" s="10" t="s">
        <v>1702</v>
      </c>
      <c r="F71" s="10" t="s">
        <v>1875</v>
      </c>
      <c r="G71" s="10" t="s">
        <v>1876</v>
      </c>
      <c r="H71" s="7" t="s">
        <v>23</v>
      </c>
      <c r="I71" s="7" t="s">
        <v>27</v>
      </c>
      <c r="J71" s="17">
        <v>2563</v>
      </c>
      <c r="K71" s="17">
        <v>100</v>
      </c>
      <c r="L71" s="14" t="s">
        <v>33</v>
      </c>
    </row>
    <row r="72" spans="1:12" ht="21" x14ac:dyDescent="0.35">
      <c r="A72" s="7">
        <v>7115</v>
      </c>
      <c r="B72" s="7">
        <v>642</v>
      </c>
      <c r="C72" s="8" t="s">
        <v>1879</v>
      </c>
      <c r="D72" s="12" t="s">
        <v>1027</v>
      </c>
      <c r="E72" s="10" t="s">
        <v>1702</v>
      </c>
      <c r="F72" s="10" t="s">
        <v>1875</v>
      </c>
      <c r="G72" s="10" t="s">
        <v>1880</v>
      </c>
      <c r="H72" s="7" t="s">
        <v>14</v>
      </c>
      <c r="I72" s="7" t="s">
        <v>27</v>
      </c>
      <c r="J72" s="17">
        <v>2563</v>
      </c>
      <c r="K72" s="17">
        <v>89.13</v>
      </c>
      <c r="L72" s="14" t="s">
        <v>33</v>
      </c>
    </row>
    <row r="73" spans="1:12" ht="21" x14ac:dyDescent="0.2">
      <c r="A73" s="7">
        <v>7116</v>
      </c>
      <c r="B73" s="7">
        <v>643</v>
      </c>
      <c r="C73" s="8" t="s">
        <v>1881</v>
      </c>
      <c r="D73" s="12" t="s">
        <v>1882</v>
      </c>
      <c r="E73" s="10" t="s">
        <v>1702</v>
      </c>
      <c r="F73" s="10" t="s">
        <v>1875</v>
      </c>
      <c r="G73" s="10" t="s">
        <v>1883</v>
      </c>
      <c r="H73" s="7" t="s">
        <v>34</v>
      </c>
      <c r="I73" s="7" t="s">
        <v>27</v>
      </c>
      <c r="J73" s="17">
        <v>2563</v>
      </c>
      <c r="K73" s="17" t="s">
        <v>20</v>
      </c>
      <c r="L73" s="13" t="s">
        <v>28</v>
      </c>
    </row>
    <row r="74" spans="1:12" ht="42" x14ac:dyDescent="0.35">
      <c r="A74" s="7">
        <v>7117</v>
      </c>
      <c r="B74" s="7">
        <v>644</v>
      </c>
      <c r="C74" s="8" t="s">
        <v>1884</v>
      </c>
      <c r="D74" s="12" t="s">
        <v>1885</v>
      </c>
      <c r="E74" s="10" t="s">
        <v>1702</v>
      </c>
      <c r="F74" s="10" t="s">
        <v>1875</v>
      </c>
      <c r="G74" s="10" t="s">
        <v>1883</v>
      </c>
      <c r="H74" s="7" t="s">
        <v>14</v>
      </c>
      <c r="I74" s="7" t="s">
        <v>27</v>
      </c>
      <c r="J74" s="17">
        <v>2563</v>
      </c>
      <c r="K74" s="17">
        <v>93.48</v>
      </c>
      <c r="L74" s="14" t="s">
        <v>33</v>
      </c>
    </row>
    <row r="75" spans="1:12" ht="21" x14ac:dyDescent="0.35">
      <c r="A75" s="7">
        <v>7118</v>
      </c>
      <c r="B75" s="7">
        <v>645</v>
      </c>
      <c r="C75" s="8" t="s">
        <v>1886</v>
      </c>
      <c r="D75" s="12" t="s">
        <v>1887</v>
      </c>
      <c r="E75" s="10" t="s">
        <v>1702</v>
      </c>
      <c r="F75" s="10" t="s">
        <v>1875</v>
      </c>
      <c r="G75" s="10" t="s">
        <v>1888</v>
      </c>
      <c r="H75" s="7" t="s">
        <v>13</v>
      </c>
      <c r="I75" s="7" t="s">
        <v>27</v>
      </c>
      <c r="J75" s="17">
        <v>2563</v>
      </c>
      <c r="K75" s="17">
        <v>82.61</v>
      </c>
      <c r="L75" s="14" t="s">
        <v>33</v>
      </c>
    </row>
    <row r="76" spans="1:12" ht="21" x14ac:dyDescent="0.35">
      <c r="A76" s="7">
        <v>7119</v>
      </c>
      <c r="B76" s="7">
        <v>646</v>
      </c>
      <c r="C76" s="8" t="s">
        <v>1889</v>
      </c>
      <c r="D76" s="12" t="s">
        <v>1890</v>
      </c>
      <c r="E76" s="10" t="s">
        <v>1702</v>
      </c>
      <c r="F76" s="10" t="s">
        <v>1875</v>
      </c>
      <c r="G76" s="10" t="s">
        <v>1891</v>
      </c>
      <c r="H76" s="7" t="s">
        <v>44</v>
      </c>
      <c r="I76" s="7" t="s">
        <v>27</v>
      </c>
      <c r="J76" s="17">
        <v>2563</v>
      </c>
      <c r="K76" s="17">
        <v>100</v>
      </c>
      <c r="L76" s="14" t="s">
        <v>33</v>
      </c>
    </row>
    <row r="77" spans="1:12" ht="21" x14ac:dyDescent="0.2">
      <c r="A77" s="7">
        <v>7120</v>
      </c>
      <c r="B77" s="7">
        <v>647</v>
      </c>
      <c r="C77" s="8" t="s">
        <v>1892</v>
      </c>
      <c r="D77" s="12" t="s">
        <v>154</v>
      </c>
      <c r="E77" s="10" t="s">
        <v>1702</v>
      </c>
      <c r="F77" s="10" t="s">
        <v>1875</v>
      </c>
      <c r="G77" s="10" t="s">
        <v>1893</v>
      </c>
      <c r="H77" s="7" t="s">
        <v>14</v>
      </c>
      <c r="I77" s="7" t="s">
        <v>27</v>
      </c>
      <c r="J77" s="17">
        <v>2563</v>
      </c>
      <c r="K77" s="17" t="s">
        <v>20</v>
      </c>
      <c r="L77" s="13" t="s">
        <v>28</v>
      </c>
    </row>
    <row r="78" spans="1:12" ht="42" x14ac:dyDescent="0.35">
      <c r="A78" s="7">
        <v>7121</v>
      </c>
      <c r="B78" s="7">
        <v>648</v>
      </c>
      <c r="C78" s="8" t="s">
        <v>1894</v>
      </c>
      <c r="D78" s="15" t="s">
        <v>1895</v>
      </c>
      <c r="E78" s="10" t="s">
        <v>1702</v>
      </c>
      <c r="F78" s="10" t="s">
        <v>1875</v>
      </c>
      <c r="G78" s="10" t="s">
        <v>1893</v>
      </c>
      <c r="H78" s="7" t="s">
        <v>16</v>
      </c>
      <c r="I78" s="7" t="s">
        <v>27</v>
      </c>
      <c r="J78" s="16" t="e">
        <v>#N/A</v>
      </c>
      <c r="K78" s="16">
        <v>97.83</v>
      </c>
      <c r="L78" s="18" t="s">
        <v>29</v>
      </c>
    </row>
    <row r="79" spans="1:12" ht="42" x14ac:dyDescent="0.35">
      <c r="A79" s="7">
        <v>7122</v>
      </c>
      <c r="B79" s="7">
        <v>649</v>
      </c>
      <c r="C79" s="8" t="s">
        <v>1896</v>
      </c>
      <c r="D79" s="12" t="s">
        <v>1897</v>
      </c>
      <c r="E79" s="10" t="s">
        <v>1702</v>
      </c>
      <c r="F79" s="10" t="s">
        <v>1875</v>
      </c>
      <c r="G79" s="10" t="s">
        <v>1898</v>
      </c>
      <c r="H79" s="7" t="s">
        <v>24</v>
      </c>
      <c r="I79" s="7" t="s">
        <v>27</v>
      </c>
      <c r="J79" s="17">
        <v>2563</v>
      </c>
      <c r="K79" s="17">
        <v>97.83</v>
      </c>
      <c r="L79" s="14" t="s">
        <v>33</v>
      </c>
    </row>
    <row r="80" spans="1:12" ht="21" x14ac:dyDescent="0.35">
      <c r="A80" s="7">
        <v>7123</v>
      </c>
      <c r="B80" s="7">
        <v>650</v>
      </c>
      <c r="C80" s="8" t="s">
        <v>1899</v>
      </c>
      <c r="D80" s="15" t="s">
        <v>1900</v>
      </c>
      <c r="E80" s="10" t="s">
        <v>1702</v>
      </c>
      <c r="F80" s="10" t="s">
        <v>1875</v>
      </c>
      <c r="G80" s="10" t="s">
        <v>1898</v>
      </c>
      <c r="H80" s="7" t="s">
        <v>21</v>
      </c>
      <c r="I80" s="7" t="s">
        <v>27</v>
      </c>
      <c r="J80" s="16" t="e">
        <v>#N/A</v>
      </c>
      <c r="K80" s="16">
        <v>95.65</v>
      </c>
      <c r="L80" s="18" t="s">
        <v>29</v>
      </c>
    </row>
    <row r="81" spans="1:12" ht="21" x14ac:dyDescent="0.35">
      <c r="A81" s="7">
        <v>7124</v>
      </c>
      <c r="B81" s="7">
        <v>651</v>
      </c>
      <c r="C81" s="8" t="s">
        <v>1901</v>
      </c>
      <c r="D81" s="12" t="s">
        <v>88</v>
      </c>
      <c r="E81" s="10" t="s">
        <v>1702</v>
      </c>
      <c r="F81" s="10" t="s">
        <v>1875</v>
      </c>
      <c r="G81" s="10" t="s">
        <v>1902</v>
      </c>
      <c r="H81" s="7" t="s">
        <v>14</v>
      </c>
      <c r="I81" s="7" t="s">
        <v>27</v>
      </c>
      <c r="J81" s="17">
        <v>2563</v>
      </c>
      <c r="K81" s="17">
        <v>97.83</v>
      </c>
      <c r="L81" s="14" t="s">
        <v>33</v>
      </c>
    </row>
    <row r="82" spans="1:12" ht="42" x14ac:dyDescent="0.35">
      <c r="A82" s="7">
        <v>7125</v>
      </c>
      <c r="B82" s="7">
        <v>652</v>
      </c>
      <c r="C82" s="8" t="s">
        <v>1903</v>
      </c>
      <c r="D82" s="12" t="s">
        <v>1904</v>
      </c>
      <c r="E82" s="10" t="s">
        <v>1702</v>
      </c>
      <c r="F82" s="10" t="s">
        <v>1875</v>
      </c>
      <c r="G82" s="10" t="s">
        <v>1902</v>
      </c>
      <c r="H82" s="7" t="s">
        <v>21</v>
      </c>
      <c r="I82" s="7" t="s">
        <v>27</v>
      </c>
      <c r="J82" s="17">
        <v>2563</v>
      </c>
      <c r="K82" s="17">
        <v>91.3</v>
      </c>
      <c r="L82" s="14" t="s">
        <v>33</v>
      </c>
    </row>
    <row r="83" spans="1:12" ht="42" x14ac:dyDescent="0.35">
      <c r="A83" s="7">
        <v>7126</v>
      </c>
      <c r="B83" s="7">
        <v>653</v>
      </c>
      <c r="C83" s="8" t="s">
        <v>1905</v>
      </c>
      <c r="D83" s="12" t="s">
        <v>1320</v>
      </c>
      <c r="E83" s="10" t="s">
        <v>1702</v>
      </c>
      <c r="F83" s="10" t="s">
        <v>1875</v>
      </c>
      <c r="G83" s="10" t="s">
        <v>1906</v>
      </c>
      <c r="H83" s="7" t="s">
        <v>16</v>
      </c>
      <c r="I83" s="7" t="s">
        <v>27</v>
      </c>
      <c r="J83" s="17">
        <v>2563</v>
      </c>
      <c r="K83" s="17">
        <v>69.569999999999993</v>
      </c>
      <c r="L83" s="14" t="s">
        <v>28</v>
      </c>
    </row>
    <row r="84" spans="1:12" ht="21" x14ac:dyDescent="0.35">
      <c r="A84" s="7">
        <v>7127</v>
      </c>
      <c r="B84" s="7">
        <v>654</v>
      </c>
      <c r="C84" s="8" t="s">
        <v>1907</v>
      </c>
      <c r="D84" s="12" t="s">
        <v>1908</v>
      </c>
      <c r="E84" s="10" t="s">
        <v>1702</v>
      </c>
      <c r="F84" s="10" t="s">
        <v>1875</v>
      </c>
      <c r="G84" s="10" t="s">
        <v>1909</v>
      </c>
      <c r="H84" s="7" t="s">
        <v>13</v>
      </c>
      <c r="I84" s="7" t="s">
        <v>27</v>
      </c>
      <c r="J84" s="17">
        <v>2563</v>
      </c>
      <c r="K84" s="17">
        <v>82.61</v>
      </c>
      <c r="L84" s="14" t="s">
        <v>33</v>
      </c>
    </row>
    <row r="85" spans="1:12" ht="21" x14ac:dyDescent="0.35">
      <c r="A85" s="7">
        <v>7128</v>
      </c>
      <c r="B85" s="7">
        <v>655</v>
      </c>
      <c r="C85" s="8" t="s">
        <v>1910</v>
      </c>
      <c r="D85" s="12" t="s">
        <v>1911</v>
      </c>
      <c r="E85" s="10" t="s">
        <v>1702</v>
      </c>
      <c r="F85" s="10" t="s">
        <v>1875</v>
      </c>
      <c r="G85" s="10" t="s">
        <v>1909</v>
      </c>
      <c r="H85" s="7" t="s">
        <v>16</v>
      </c>
      <c r="I85" s="7" t="s">
        <v>27</v>
      </c>
      <c r="J85" s="17">
        <v>2563</v>
      </c>
      <c r="K85" s="17">
        <v>86.96</v>
      </c>
      <c r="L85" s="14" t="s">
        <v>33</v>
      </c>
    </row>
    <row r="86" spans="1:12" ht="21" x14ac:dyDescent="0.35">
      <c r="A86" s="7">
        <v>7129</v>
      </c>
      <c r="B86" s="7">
        <v>656</v>
      </c>
      <c r="C86" s="8" t="s">
        <v>1912</v>
      </c>
      <c r="D86" s="12" t="s">
        <v>1913</v>
      </c>
      <c r="E86" s="10" t="s">
        <v>1702</v>
      </c>
      <c r="F86" s="10" t="s">
        <v>1875</v>
      </c>
      <c r="G86" s="10" t="s">
        <v>1914</v>
      </c>
      <c r="H86" s="7" t="s">
        <v>13</v>
      </c>
      <c r="I86" s="7" t="s">
        <v>27</v>
      </c>
      <c r="J86" s="17">
        <v>2563</v>
      </c>
      <c r="K86" s="17">
        <v>100</v>
      </c>
      <c r="L86" s="14" t="s">
        <v>33</v>
      </c>
    </row>
    <row r="87" spans="1:12" ht="21" x14ac:dyDescent="0.35">
      <c r="A87" s="7">
        <v>7130</v>
      </c>
      <c r="B87" s="7">
        <v>657</v>
      </c>
      <c r="C87" s="8" t="s">
        <v>1915</v>
      </c>
      <c r="D87" s="12" t="s">
        <v>1916</v>
      </c>
      <c r="E87" s="10" t="s">
        <v>1702</v>
      </c>
      <c r="F87" s="10" t="s">
        <v>1875</v>
      </c>
      <c r="G87" s="10" t="s">
        <v>1917</v>
      </c>
      <c r="H87" s="7" t="s">
        <v>31</v>
      </c>
      <c r="I87" s="7" t="s">
        <v>27</v>
      </c>
      <c r="J87" s="17">
        <v>2563</v>
      </c>
      <c r="K87" s="17">
        <v>100</v>
      </c>
      <c r="L87" s="14" t="s">
        <v>33</v>
      </c>
    </row>
    <row r="88" spans="1:12" ht="21" x14ac:dyDescent="0.35">
      <c r="A88" s="7">
        <v>7131</v>
      </c>
      <c r="B88" s="7">
        <v>658</v>
      </c>
      <c r="C88" s="8" t="s">
        <v>1918</v>
      </c>
      <c r="D88" s="12" t="s">
        <v>1919</v>
      </c>
      <c r="E88" s="10" t="s">
        <v>1702</v>
      </c>
      <c r="F88" s="10" t="s">
        <v>1875</v>
      </c>
      <c r="G88" s="10" t="s">
        <v>1920</v>
      </c>
      <c r="H88" s="7" t="s">
        <v>31</v>
      </c>
      <c r="I88" s="7" t="s">
        <v>27</v>
      </c>
      <c r="J88" s="17">
        <v>2563</v>
      </c>
      <c r="K88" s="17">
        <v>100</v>
      </c>
      <c r="L88" s="14" t="s">
        <v>33</v>
      </c>
    </row>
    <row r="89" spans="1:12" ht="21" x14ac:dyDescent="0.35">
      <c r="A89" s="7">
        <v>7132</v>
      </c>
      <c r="B89" s="7">
        <v>659</v>
      </c>
      <c r="C89" s="8" t="s">
        <v>1921</v>
      </c>
      <c r="D89" s="12" t="s">
        <v>1922</v>
      </c>
      <c r="E89" s="10" t="s">
        <v>1702</v>
      </c>
      <c r="F89" s="10" t="s">
        <v>1875</v>
      </c>
      <c r="G89" s="10" t="s">
        <v>1923</v>
      </c>
      <c r="H89" s="7" t="s">
        <v>31</v>
      </c>
      <c r="I89" s="7" t="s">
        <v>27</v>
      </c>
      <c r="J89" s="17">
        <v>2563</v>
      </c>
      <c r="K89" s="17">
        <v>67.39</v>
      </c>
      <c r="L89" s="14" t="s">
        <v>28</v>
      </c>
    </row>
    <row r="90" spans="1:12" ht="21" x14ac:dyDescent="0.35">
      <c r="A90" s="7">
        <v>7133</v>
      </c>
      <c r="B90" s="7">
        <v>660</v>
      </c>
      <c r="C90" s="8" t="s">
        <v>1924</v>
      </c>
      <c r="D90" s="12" t="s">
        <v>1925</v>
      </c>
      <c r="E90" s="10" t="s">
        <v>1702</v>
      </c>
      <c r="F90" s="10" t="s">
        <v>1875</v>
      </c>
      <c r="G90" s="10" t="s">
        <v>1926</v>
      </c>
      <c r="H90" s="7" t="s">
        <v>13</v>
      </c>
      <c r="I90" s="7" t="s">
        <v>27</v>
      </c>
      <c r="J90" s="17">
        <v>2563</v>
      </c>
      <c r="K90" s="17" t="s">
        <v>20</v>
      </c>
      <c r="L90" s="14" t="s">
        <v>28</v>
      </c>
    </row>
    <row r="91" spans="1:12" ht="21" x14ac:dyDescent="0.35">
      <c r="A91" s="7">
        <v>7134</v>
      </c>
      <c r="B91" s="7">
        <v>661</v>
      </c>
      <c r="C91" s="8" t="s">
        <v>1927</v>
      </c>
      <c r="D91" s="12" t="s">
        <v>1928</v>
      </c>
      <c r="E91" s="10" t="s">
        <v>1702</v>
      </c>
      <c r="F91" s="10" t="s">
        <v>1875</v>
      </c>
      <c r="G91" s="10" t="s">
        <v>1929</v>
      </c>
      <c r="H91" s="7" t="s">
        <v>22</v>
      </c>
      <c r="I91" s="7" t="s">
        <v>27</v>
      </c>
      <c r="J91" s="17">
        <v>2563</v>
      </c>
      <c r="K91" s="17">
        <v>80.430000000000007</v>
      </c>
      <c r="L91" s="14" t="s">
        <v>33</v>
      </c>
    </row>
    <row r="92" spans="1:12" ht="21" x14ac:dyDescent="0.35">
      <c r="A92" s="7">
        <v>7135</v>
      </c>
      <c r="B92" s="7">
        <v>662</v>
      </c>
      <c r="C92" s="8" t="s">
        <v>1930</v>
      </c>
      <c r="D92" s="12" t="s">
        <v>1931</v>
      </c>
      <c r="E92" s="10" t="s">
        <v>1702</v>
      </c>
      <c r="F92" s="10" t="s">
        <v>1875</v>
      </c>
      <c r="G92" s="10" t="s">
        <v>1932</v>
      </c>
      <c r="H92" s="7" t="s">
        <v>21</v>
      </c>
      <c r="I92" s="7" t="s">
        <v>27</v>
      </c>
      <c r="J92" s="17">
        <v>2563</v>
      </c>
      <c r="K92" s="17">
        <v>91.3</v>
      </c>
      <c r="L92" s="14" t="s">
        <v>33</v>
      </c>
    </row>
    <row r="93" spans="1:12" ht="42" x14ac:dyDescent="0.35">
      <c r="A93" s="7">
        <v>7136</v>
      </c>
      <c r="B93" s="7">
        <v>663</v>
      </c>
      <c r="C93" s="8" t="s">
        <v>1933</v>
      </c>
      <c r="D93" s="12" t="s">
        <v>1934</v>
      </c>
      <c r="E93" s="10" t="s">
        <v>1702</v>
      </c>
      <c r="F93" s="10" t="s">
        <v>1935</v>
      </c>
      <c r="G93" s="10" t="s">
        <v>1936</v>
      </c>
      <c r="H93" s="7" t="s">
        <v>18</v>
      </c>
      <c r="I93" s="7" t="s">
        <v>27</v>
      </c>
      <c r="J93" s="17">
        <v>2563</v>
      </c>
      <c r="K93" s="17" t="s">
        <v>20</v>
      </c>
      <c r="L93" s="14" t="s">
        <v>28</v>
      </c>
    </row>
    <row r="94" spans="1:12" ht="21" x14ac:dyDescent="0.35">
      <c r="A94" s="7">
        <v>7137</v>
      </c>
      <c r="B94" s="7">
        <v>664</v>
      </c>
      <c r="C94" s="8" t="s">
        <v>1937</v>
      </c>
      <c r="D94" s="15" t="s">
        <v>1938</v>
      </c>
      <c r="E94" s="10" t="s">
        <v>1702</v>
      </c>
      <c r="F94" s="10" t="s">
        <v>1935</v>
      </c>
      <c r="G94" s="10" t="s">
        <v>1939</v>
      </c>
      <c r="H94" s="7" t="s">
        <v>14</v>
      </c>
      <c r="I94" s="7" t="s">
        <v>27</v>
      </c>
      <c r="J94" s="16" t="e">
        <v>#N/A</v>
      </c>
      <c r="K94" s="16">
        <v>82.61</v>
      </c>
      <c r="L94" s="18" t="s">
        <v>29</v>
      </c>
    </row>
    <row r="95" spans="1:12" ht="42" x14ac:dyDescent="0.35">
      <c r="A95" s="7">
        <v>7138</v>
      </c>
      <c r="B95" s="7">
        <v>665</v>
      </c>
      <c r="C95" s="8" t="s">
        <v>1940</v>
      </c>
      <c r="D95" s="15" t="s">
        <v>1941</v>
      </c>
      <c r="E95" s="10" t="s">
        <v>1702</v>
      </c>
      <c r="F95" s="10" t="s">
        <v>1935</v>
      </c>
      <c r="G95" s="10" t="s">
        <v>1939</v>
      </c>
      <c r="H95" s="7" t="s">
        <v>13</v>
      </c>
      <c r="I95" s="7" t="s">
        <v>27</v>
      </c>
      <c r="J95" s="16" t="e">
        <v>#N/A</v>
      </c>
      <c r="K95" s="16">
        <v>84.78</v>
      </c>
      <c r="L95" s="18" t="s">
        <v>29</v>
      </c>
    </row>
    <row r="96" spans="1:12" ht="42" x14ac:dyDescent="0.2">
      <c r="A96" s="7">
        <v>7139</v>
      </c>
      <c r="B96" s="7">
        <v>666</v>
      </c>
      <c r="C96" s="8" t="s">
        <v>1942</v>
      </c>
      <c r="D96" s="9" t="s">
        <v>1943</v>
      </c>
      <c r="E96" s="10" t="s">
        <v>1702</v>
      </c>
      <c r="F96" s="10" t="s">
        <v>1935</v>
      </c>
      <c r="G96" s="10" t="s">
        <v>1944</v>
      </c>
      <c r="H96" s="7" t="s">
        <v>25</v>
      </c>
      <c r="I96" s="7" t="s">
        <v>27</v>
      </c>
      <c r="J96" s="16" t="e">
        <v>#N/A</v>
      </c>
      <c r="K96" s="16" t="s">
        <v>20</v>
      </c>
      <c r="L96" s="16"/>
    </row>
    <row r="97" spans="1:12" ht="21" x14ac:dyDescent="0.35">
      <c r="A97" s="7">
        <v>7140</v>
      </c>
      <c r="B97" s="7">
        <v>667</v>
      </c>
      <c r="C97" s="8" t="s">
        <v>1945</v>
      </c>
      <c r="D97" s="15" t="s">
        <v>1946</v>
      </c>
      <c r="E97" s="10" t="s">
        <v>1702</v>
      </c>
      <c r="F97" s="10" t="s">
        <v>1935</v>
      </c>
      <c r="G97" s="10" t="s">
        <v>1944</v>
      </c>
      <c r="H97" s="7" t="s">
        <v>14</v>
      </c>
      <c r="I97" s="7" t="s">
        <v>27</v>
      </c>
      <c r="J97" s="16" t="e">
        <v>#N/A</v>
      </c>
      <c r="K97" s="16">
        <v>89.13</v>
      </c>
      <c r="L97" s="18" t="s">
        <v>29</v>
      </c>
    </row>
    <row r="98" spans="1:12" ht="21" x14ac:dyDescent="0.35">
      <c r="A98" s="7">
        <v>7141</v>
      </c>
      <c r="B98" s="7">
        <v>668</v>
      </c>
      <c r="C98" s="8" t="s">
        <v>1947</v>
      </c>
      <c r="D98" s="12" t="s">
        <v>1948</v>
      </c>
      <c r="E98" s="10" t="s">
        <v>1702</v>
      </c>
      <c r="F98" s="10" t="s">
        <v>1935</v>
      </c>
      <c r="G98" s="10" t="s">
        <v>1949</v>
      </c>
      <c r="H98" s="7" t="s">
        <v>14</v>
      </c>
      <c r="I98" s="7" t="s">
        <v>27</v>
      </c>
      <c r="J98" s="17">
        <v>2563</v>
      </c>
      <c r="K98" s="17">
        <v>100</v>
      </c>
      <c r="L98" s="14" t="s">
        <v>33</v>
      </c>
    </row>
    <row r="99" spans="1:12" ht="42" x14ac:dyDescent="0.35">
      <c r="A99" s="7">
        <v>7142</v>
      </c>
      <c r="B99" s="7">
        <v>669</v>
      </c>
      <c r="C99" s="8" t="s">
        <v>1950</v>
      </c>
      <c r="D99" s="12" t="s">
        <v>1951</v>
      </c>
      <c r="E99" s="10" t="s">
        <v>1702</v>
      </c>
      <c r="F99" s="10" t="s">
        <v>1935</v>
      </c>
      <c r="G99" s="10" t="s">
        <v>1949</v>
      </c>
      <c r="H99" s="7" t="s">
        <v>24</v>
      </c>
      <c r="I99" s="7" t="s">
        <v>27</v>
      </c>
      <c r="J99" s="17">
        <v>2563</v>
      </c>
      <c r="K99" s="17" t="s">
        <v>20</v>
      </c>
      <c r="L99" s="14" t="s">
        <v>28</v>
      </c>
    </row>
    <row r="100" spans="1:12" ht="42" x14ac:dyDescent="0.35">
      <c r="A100" s="7">
        <v>7143</v>
      </c>
      <c r="B100" s="7">
        <v>670</v>
      </c>
      <c r="C100" s="8" t="s">
        <v>1952</v>
      </c>
      <c r="D100" s="9" t="s">
        <v>1953</v>
      </c>
      <c r="E100" s="10" t="s">
        <v>1702</v>
      </c>
      <c r="F100" s="10" t="s">
        <v>1935</v>
      </c>
      <c r="G100" s="10" t="s">
        <v>1954</v>
      </c>
      <c r="H100" s="7" t="s">
        <v>25</v>
      </c>
      <c r="I100" s="7" t="s">
        <v>27</v>
      </c>
      <c r="J100" s="16" t="e">
        <v>#N/A</v>
      </c>
      <c r="K100" s="16">
        <v>67.39</v>
      </c>
      <c r="L100" s="11" t="s">
        <v>15</v>
      </c>
    </row>
    <row r="101" spans="1:12" ht="42" x14ac:dyDescent="0.35">
      <c r="A101" s="7">
        <v>7144</v>
      </c>
      <c r="B101" s="7">
        <v>671</v>
      </c>
      <c r="C101" s="8" t="s">
        <v>1955</v>
      </c>
      <c r="D101" s="15" t="s">
        <v>1956</v>
      </c>
      <c r="E101" s="10" t="s">
        <v>1702</v>
      </c>
      <c r="F101" s="10" t="s">
        <v>1935</v>
      </c>
      <c r="G101" s="10" t="s">
        <v>1957</v>
      </c>
      <c r="H101" s="7" t="s">
        <v>31</v>
      </c>
      <c r="I101" s="7" t="s">
        <v>27</v>
      </c>
      <c r="J101" s="16" t="e">
        <v>#N/A</v>
      </c>
      <c r="K101" s="16">
        <v>89.13</v>
      </c>
      <c r="L101" s="18" t="s">
        <v>29</v>
      </c>
    </row>
    <row r="102" spans="1:12" ht="21" x14ac:dyDescent="0.35">
      <c r="A102" s="7">
        <v>7145</v>
      </c>
      <c r="B102" s="7">
        <v>672</v>
      </c>
      <c r="C102" s="8" t="s">
        <v>1958</v>
      </c>
      <c r="D102" s="9" t="s">
        <v>404</v>
      </c>
      <c r="E102" s="10" t="s">
        <v>1702</v>
      </c>
      <c r="F102" s="10" t="s">
        <v>1935</v>
      </c>
      <c r="G102" s="10" t="s">
        <v>1957</v>
      </c>
      <c r="H102" s="7" t="s">
        <v>27</v>
      </c>
      <c r="I102" s="7" t="s">
        <v>27</v>
      </c>
      <c r="J102" s="16" t="e">
        <v>#N/A</v>
      </c>
      <c r="K102" s="16">
        <v>67.39</v>
      </c>
      <c r="L102" s="11" t="s">
        <v>15</v>
      </c>
    </row>
    <row r="103" spans="1:12" ht="21" x14ac:dyDescent="0.35">
      <c r="A103" s="7">
        <v>7146</v>
      </c>
      <c r="B103" s="7">
        <v>673</v>
      </c>
      <c r="C103" s="8" t="s">
        <v>1959</v>
      </c>
      <c r="D103" s="9" t="s">
        <v>151</v>
      </c>
      <c r="E103" s="10" t="s">
        <v>1702</v>
      </c>
      <c r="F103" s="10" t="s">
        <v>1960</v>
      </c>
      <c r="G103" s="10" t="s">
        <v>152</v>
      </c>
      <c r="H103" s="7" t="s">
        <v>14</v>
      </c>
      <c r="I103" s="7" t="s">
        <v>27</v>
      </c>
      <c r="J103" s="16" t="e">
        <v>#N/A</v>
      </c>
      <c r="K103" s="16">
        <v>76.09</v>
      </c>
      <c r="L103" s="11" t="s">
        <v>15</v>
      </c>
    </row>
    <row r="104" spans="1:12" ht="21" x14ac:dyDescent="0.35">
      <c r="A104" s="7">
        <v>7147</v>
      </c>
      <c r="B104" s="7">
        <v>674</v>
      </c>
      <c r="C104" s="8" t="s">
        <v>1961</v>
      </c>
      <c r="D104" s="9" t="s">
        <v>1962</v>
      </c>
      <c r="E104" s="10" t="s">
        <v>1702</v>
      </c>
      <c r="F104" s="10" t="s">
        <v>1960</v>
      </c>
      <c r="G104" s="10" t="s">
        <v>1963</v>
      </c>
      <c r="H104" s="7" t="s">
        <v>27</v>
      </c>
      <c r="I104" s="7" t="s">
        <v>27</v>
      </c>
      <c r="J104" s="16" t="e">
        <v>#N/A</v>
      </c>
      <c r="K104" s="16">
        <v>73.91</v>
      </c>
      <c r="L104" s="11" t="s">
        <v>15</v>
      </c>
    </row>
    <row r="105" spans="1:12" ht="42" x14ac:dyDescent="0.35">
      <c r="A105" s="7">
        <v>7148</v>
      </c>
      <c r="B105" s="7">
        <v>675</v>
      </c>
      <c r="C105" s="8" t="s">
        <v>1964</v>
      </c>
      <c r="D105" s="12" t="s">
        <v>1965</v>
      </c>
      <c r="E105" s="10" t="s">
        <v>1702</v>
      </c>
      <c r="F105" s="10" t="s">
        <v>1960</v>
      </c>
      <c r="G105" s="10" t="s">
        <v>1966</v>
      </c>
      <c r="H105" s="7" t="s">
        <v>14</v>
      </c>
      <c r="I105" s="7" t="s">
        <v>27</v>
      </c>
      <c r="J105" s="17">
        <v>2563</v>
      </c>
      <c r="K105" s="17">
        <v>78.260000000000005</v>
      </c>
      <c r="L105" s="14" t="s">
        <v>28</v>
      </c>
    </row>
    <row r="106" spans="1:12" ht="42" x14ac:dyDescent="0.35">
      <c r="A106" s="7">
        <v>7149</v>
      </c>
      <c r="B106" s="7">
        <v>676</v>
      </c>
      <c r="C106" s="8" t="s">
        <v>1967</v>
      </c>
      <c r="D106" s="12" t="s">
        <v>1968</v>
      </c>
      <c r="E106" s="10" t="s">
        <v>1702</v>
      </c>
      <c r="F106" s="10" t="s">
        <v>1960</v>
      </c>
      <c r="G106" s="10" t="s">
        <v>1966</v>
      </c>
      <c r="H106" s="7" t="s">
        <v>36</v>
      </c>
      <c r="I106" s="7" t="s">
        <v>27</v>
      </c>
      <c r="J106" s="17">
        <v>2563</v>
      </c>
      <c r="K106" s="17">
        <v>71.739999999999995</v>
      </c>
      <c r="L106" s="14" t="s">
        <v>28</v>
      </c>
    </row>
    <row r="107" spans="1:12" ht="21" x14ac:dyDescent="0.35">
      <c r="A107" s="7">
        <v>7150</v>
      </c>
      <c r="B107" s="7">
        <v>677</v>
      </c>
      <c r="C107" s="8" t="s">
        <v>1969</v>
      </c>
      <c r="D107" s="15" t="s">
        <v>1970</v>
      </c>
      <c r="E107" s="10" t="s">
        <v>1702</v>
      </c>
      <c r="F107" s="10" t="s">
        <v>1960</v>
      </c>
      <c r="G107" s="10" t="s">
        <v>1971</v>
      </c>
      <c r="H107" s="7" t="s">
        <v>25</v>
      </c>
      <c r="I107" s="7" t="s">
        <v>27</v>
      </c>
      <c r="J107" s="16" t="e">
        <v>#N/A</v>
      </c>
      <c r="K107" s="16">
        <v>93.48</v>
      </c>
      <c r="L107" s="18" t="s">
        <v>29</v>
      </c>
    </row>
    <row r="108" spans="1:12" ht="21" x14ac:dyDescent="0.35">
      <c r="A108" s="7">
        <v>7151</v>
      </c>
      <c r="B108" s="7">
        <v>678</v>
      </c>
      <c r="C108" s="8" t="s">
        <v>1972</v>
      </c>
      <c r="D108" s="12" t="s">
        <v>1973</v>
      </c>
      <c r="E108" s="10" t="s">
        <v>1702</v>
      </c>
      <c r="F108" s="10" t="s">
        <v>1960</v>
      </c>
      <c r="G108" s="10" t="s">
        <v>150</v>
      </c>
      <c r="H108" s="7" t="s">
        <v>23</v>
      </c>
      <c r="I108" s="7" t="s">
        <v>27</v>
      </c>
      <c r="J108" s="17">
        <v>2563</v>
      </c>
      <c r="K108" s="17">
        <v>82.61</v>
      </c>
      <c r="L108" s="14" t="s">
        <v>33</v>
      </c>
    </row>
    <row r="109" spans="1:12" ht="42" x14ac:dyDescent="0.35">
      <c r="A109" s="7">
        <v>7152</v>
      </c>
      <c r="B109" s="7">
        <v>679</v>
      </c>
      <c r="C109" s="8" t="s">
        <v>1974</v>
      </c>
      <c r="D109" s="12" t="s">
        <v>1975</v>
      </c>
      <c r="E109" s="10" t="s">
        <v>1702</v>
      </c>
      <c r="F109" s="10" t="s">
        <v>1960</v>
      </c>
      <c r="G109" s="10" t="s">
        <v>150</v>
      </c>
      <c r="H109" s="7" t="s">
        <v>25</v>
      </c>
      <c r="I109" s="7" t="s">
        <v>27</v>
      </c>
      <c r="J109" s="17">
        <v>2563</v>
      </c>
      <c r="K109" s="17">
        <v>76.09</v>
      </c>
      <c r="L109" s="14" t="s">
        <v>28</v>
      </c>
    </row>
    <row r="110" spans="1:12" ht="42" x14ac:dyDescent="0.35">
      <c r="A110" s="7">
        <v>7153</v>
      </c>
      <c r="B110" s="7">
        <v>680</v>
      </c>
      <c r="C110" s="8" t="s">
        <v>1976</v>
      </c>
      <c r="D110" s="12" t="s">
        <v>1977</v>
      </c>
      <c r="E110" s="10" t="s">
        <v>1702</v>
      </c>
      <c r="F110" s="10" t="s">
        <v>1960</v>
      </c>
      <c r="G110" s="10" t="s">
        <v>1978</v>
      </c>
      <c r="H110" s="7" t="s">
        <v>24</v>
      </c>
      <c r="I110" s="7" t="s">
        <v>27</v>
      </c>
      <c r="J110" s="17">
        <v>2563</v>
      </c>
      <c r="K110" s="17">
        <v>93.48</v>
      </c>
      <c r="L110" s="14" t="s">
        <v>33</v>
      </c>
    </row>
    <row r="111" spans="1:12" ht="21" x14ac:dyDescent="0.35">
      <c r="A111" s="7">
        <v>7154</v>
      </c>
      <c r="B111" s="7">
        <v>681</v>
      </c>
      <c r="C111" s="8" t="s">
        <v>1979</v>
      </c>
      <c r="D111" s="12" t="s">
        <v>1980</v>
      </c>
      <c r="E111" s="10" t="s">
        <v>1702</v>
      </c>
      <c r="F111" s="10" t="s">
        <v>1960</v>
      </c>
      <c r="G111" s="10" t="s">
        <v>1978</v>
      </c>
      <c r="H111" s="7" t="s">
        <v>23</v>
      </c>
      <c r="I111" s="7" t="s">
        <v>27</v>
      </c>
      <c r="J111" s="17">
        <v>2563</v>
      </c>
      <c r="K111" s="17">
        <v>95.65</v>
      </c>
      <c r="L111" s="14" t="s">
        <v>33</v>
      </c>
    </row>
    <row r="112" spans="1:12" ht="42" x14ac:dyDescent="0.35">
      <c r="A112" s="7">
        <v>7155</v>
      </c>
      <c r="B112" s="7">
        <v>682</v>
      </c>
      <c r="C112" s="8" t="s">
        <v>1981</v>
      </c>
      <c r="D112" s="15" t="s">
        <v>1982</v>
      </c>
      <c r="E112" s="10" t="s">
        <v>1702</v>
      </c>
      <c r="F112" s="10" t="s">
        <v>1960</v>
      </c>
      <c r="G112" s="10" t="s">
        <v>1983</v>
      </c>
      <c r="H112" s="7" t="s">
        <v>14</v>
      </c>
      <c r="I112" s="7" t="s">
        <v>27</v>
      </c>
      <c r="J112" s="16" t="e">
        <v>#N/A</v>
      </c>
      <c r="K112" s="16">
        <v>97.83</v>
      </c>
      <c r="L112" s="18" t="s">
        <v>29</v>
      </c>
    </row>
    <row r="113" spans="1:12" ht="21" x14ac:dyDescent="0.35">
      <c r="A113" s="7">
        <v>7156</v>
      </c>
      <c r="B113" s="7">
        <v>683</v>
      </c>
      <c r="C113" s="8" t="s">
        <v>1984</v>
      </c>
      <c r="D113" s="12" t="s">
        <v>1985</v>
      </c>
      <c r="E113" s="10" t="s">
        <v>1702</v>
      </c>
      <c r="F113" s="10" t="s">
        <v>1960</v>
      </c>
      <c r="G113" s="10" t="s">
        <v>1983</v>
      </c>
      <c r="H113" s="7" t="s">
        <v>13</v>
      </c>
      <c r="I113" s="7" t="s">
        <v>27</v>
      </c>
      <c r="J113" s="17">
        <v>2563</v>
      </c>
      <c r="K113" s="17">
        <v>91.3</v>
      </c>
      <c r="L113" s="14" t="s">
        <v>33</v>
      </c>
    </row>
    <row r="114" spans="1:12" ht="21" x14ac:dyDescent="0.35">
      <c r="A114" s="7">
        <v>7157</v>
      </c>
      <c r="B114" s="7">
        <v>684</v>
      </c>
      <c r="C114" s="8" t="s">
        <v>1986</v>
      </c>
      <c r="D114" s="12" t="s">
        <v>1987</v>
      </c>
      <c r="E114" s="10" t="s">
        <v>1702</v>
      </c>
      <c r="F114" s="10" t="s">
        <v>1960</v>
      </c>
      <c r="G114" s="10" t="s">
        <v>1988</v>
      </c>
      <c r="H114" s="7" t="s">
        <v>27</v>
      </c>
      <c r="I114" s="7" t="s">
        <v>27</v>
      </c>
      <c r="J114" s="17">
        <v>2563</v>
      </c>
      <c r="K114" s="17">
        <v>82.61</v>
      </c>
      <c r="L114" s="14" t="s">
        <v>33</v>
      </c>
    </row>
    <row r="115" spans="1:12" ht="21" x14ac:dyDescent="0.35">
      <c r="A115" s="7">
        <v>7158</v>
      </c>
      <c r="B115" s="7">
        <v>685</v>
      </c>
      <c r="C115" s="8" t="s">
        <v>1989</v>
      </c>
      <c r="D115" s="12" t="s">
        <v>1990</v>
      </c>
      <c r="E115" s="10" t="s">
        <v>1702</v>
      </c>
      <c r="F115" s="10" t="s">
        <v>1960</v>
      </c>
      <c r="G115" s="10" t="s">
        <v>1991</v>
      </c>
      <c r="H115" s="7" t="s">
        <v>21</v>
      </c>
      <c r="I115" s="7" t="s">
        <v>27</v>
      </c>
      <c r="J115" s="17">
        <v>2563</v>
      </c>
      <c r="K115" s="17">
        <v>80.430000000000007</v>
      </c>
      <c r="L115" s="14" t="s">
        <v>33</v>
      </c>
    </row>
    <row r="116" spans="1:12" ht="21" x14ac:dyDescent="0.35">
      <c r="A116" s="7">
        <v>7159</v>
      </c>
      <c r="B116" s="7">
        <v>686</v>
      </c>
      <c r="C116" s="8" t="s">
        <v>1992</v>
      </c>
      <c r="D116" s="12" t="s">
        <v>1993</v>
      </c>
      <c r="E116" s="10" t="s">
        <v>1702</v>
      </c>
      <c r="F116" s="10" t="s">
        <v>1960</v>
      </c>
      <c r="G116" s="10" t="s">
        <v>1994</v>
      </c>
      <c r="H116" s="7" t="s">
        <v>14</v>
      </c>
      <c r="I116" s="7" t="s">
        <v>27</v>
      </c>
      <c r="J116" s="17">
        <v>2563</v>
      </c>
      <c r="K116" s="17">
        <v>97.83</v>
      </c>
      <c r="L116" s="14" t="s">
        <v>33</v>
      </c>
    </row>
    <row r="117" spans="1:12" ht="21" x14ac:dyDescent="0.35">
      <c r="A117" s="7">
        <v>7160</v>
      </c>
      <c r="B117" s="7">
        <v>687</v>
      </c>
      <c r="C117" s="8" t="s">
        <v>1995</v>
      </c>
      <c r="D117" s="12" t="s">
        <v>1996</v>
      </c>
      <c r="E117" s="10" t="s">
        <v>1702</v>
      </c>
      <c r="F117" s="10" t="s">
        <v>1960</v>
      </c>
      <c r="G117" s="10" t="s">
        <v>1997</v>
      </c>
      <c r="H117" s="7" t="s">
        <v>27</v>
      </c>
      <c r="I117" s="7" t="s">
        <v>27</v>
      </c>
      <c r="J117" s="17">
        <v>2563</v>
      </c>
      <c r="K117" s="17">
        <v>78.260000000000005</v>
      </c>
      <c r="L117" s="14" t="s">
        <v>28</v>
      </c>
    </row>
    <row r="118" spans="1:12" ht="21" x14ac:dyDescent="0.35">
      <c r="A118" s="7">
        <v>7161</v>
      </c>
      <c r="B118" s="7">
        <v>688</v>
      </c>
      <c r="C118" s="8" t="s">
        <v>1998</v>
      </c>
      <c r="D118" s="12" t="s">
        <v>1999</v>
      </c>
      <c r="E118" s="10" t="s">
        <v>1702</v>
      </c>
      <c r="F118" s="10" t="s">
        <v>2000</v>
      </c>
      <c r="G118" s="10" t="s">
        <v>2001</v>
      </c>
      <c r="H118" s="7" t="s">
        <v>23</v>
      </c>
      <c r="I118" s="7" t="s">
        <v>27</v>
      </c>
      <c r="J118" s="17">
        <v>2563</v>
      </c>
      <c r="K118" s="17" t="s">
        <v>20</v>
      </c>
      <c r="L118" s="14" t="s">
        <v>28</v>
      </c>
    </row>
    <row r="119" spans="1:12" ht="21" x14ac:dyDescent="0.35">
      <c r="A119" s="7">
        <v>7162</v>
      </c>
      <c r="B119" s="7">
        <v>689</v>
      </c>
      <c r="C119" s="8" t="s">
        <v>2002</v>
      </c>
      <c r="D119" s="12" t="s">
        <v>2003</v>
      </c>
      <c r="E119" s="10" t="s">
        <v>1702</v>
      </c>
      <c r="F119" s="10" t="s">
        <v>2000</v>
      </c>
      <c r="G119" s="10" t="s">
        <v>2001</v>
      </c>
      <c r="H119" s="7" t="s">
        <v>18</v>
      </c>
      <c r="I119" s="7" t="s">
        <v>27</v>
      </c>
      <c r="J119" s="17">
        <v>2563</v>
      </c>
      <c r="K119" s="17" t="s">
        <v>20</v>
      </c>
      <c r="L119" s="14" t="s">
        <v>28</v>
      </c>
    </row>
    <row r="120" spans="1:12" ht="21" x14ac:dyDescent="0.35">
      <c r="A120" s="7">
        <v>7163</v>
      </c>
      <c r="B120" s="7">
        <v>690</v>
      </c>
      <c r="C120" s="8" t="s">
        <v>2004</v>
      </c>
      <c r="D120" s="12" t="s">
        <v>2005</v>
      </c>
      <c r="E120" s="10" t="s">
        <v>1702</v>
      </c>
      <c r="F120" s="10" t="s">
        <v>2000</v>
      </c>
      <c r="G120" s="10" t="s">
        <v>2006</v>
      </c>
      <c r="H120" s="7" t="s">
        <v>14</v>
      </c>
      <c r="I120" s="7" t="s">
        <v>27</v>
      </c>
      <c r="J120" s="17">
        <v>2563</v>
      </c>
      <c r="K120" s="17" t="s">
        <v>20</v>
      </c>
      <c r="L120" s="14" t="s">
        <v>28</v>
      </c>
    </row>
    <row r="121" spans="1:12" ht="21" x14ac:dyDescent="0.35">
      <c r="A121" s="7">
        <v>7164</v>
      </c>
      <c r="B121" s="7">
        <v>691</v>
      </c>
      <c r="C121" s="8" t="s">
        <v>2007</v>
      </c>
      <c r="D121" s="12" t="s">
        <v>2008</v>
      </c>
      <c r="E121" s="10" t="s">
        <v>1702</v>
      </c>
      <c r="F121" s="10" t="s">
        <v>2000</v>
      </c>
      <c r="G121" s="10" t="s">
        <v>2006</v>
      </c>
      <c r="H121" s="7" t="s">
        <v>16</v>
      </c>
      <c r="I121" s="7" t="s">
        <v>27</v>
      </c>
      <c r="J121" s="17">
        <v>2563</v>
      </c>
      <c r="K121" s="17" t="s">
        <v>20</v>
      </c>
      <c r="L121" s="14" t="s">
        <v>28</v>
      </c>
    </row>
    <row r="122" spans="1:12" ht="42" x14ac:dyDescent="0.35">
      <c r="A122" s="7">
        <v>7165</v>
      </c>
      <c r="B122" s="7">
        <v>692</v>
      </c>
      <c r="C122" s="8" t="s">
        <v>2009</v>
      </c>
      <c r="D122" s="12" t="s">
        <v>2010</v>
      </c>
      <c r="E122" s="10" t="s">
        <v>1702</v>
      </c>
      <c r="F122" s="10" t="s">
        <v>2000</v>
      </c>
      <c r="G122" s="10" t="s">
        <v>2011</v>
      </c>
      <c r="H122" s="7" t="s">
        <v>16</v>
      </c>
      <c r="I122" s="7" t="s">
        <v>27</v>
      </c>
      <c r="J122" s="17">
        <v>2563</v>
      </c>
      <c r="K122" s="17" t="s">
        <v>20</v>
      </c>
      <c r="L122" s="14" t="s">
        <v>28</v>
      </c>
    </row>
    <row r="123" spans="1:12" ht="42" x14ac:dyDescent="0.35">
      <c r="A123" s="7">
        <v>7166</v>
      </c>
      <c r="B123" s="7">
        <v>693</v>
      </c>
      <c r="C123" s="8" t="s">
        <v>2012</v>
      </c>
      <c r="D123" s="12" t="s">
        <v>2013</v>
      </c>
      <c r="E123" s="10" t="s">
        <v>1702</v>
      </c>
      <c r="F123" s="10" t="s">
        <v>2000</v>
      </c>
      <c r="G123" s="10" t="s">
        <v>2011</v>
      </c>
      <c r="H123" s="7" t="s">
        <v>14</v>
      </c>
      <c r="I123" s="7" t="s">
        <v>27</v>
      </c>
      <c r="J123" s="17">
        <v>2563</v>
      </c>
      <c r="K123" s="17" t="s">
        <v>20</v>
      </c>
      <c r="L123" s="14" t="s">
        <v>28</v>
      </c>
    </row>
    <row r="124" spans="1:12" ht="42" x14ac:dyDescent="0.35">
      <c r="A124" s="7">
        <v>7167</v>
      </c>
      <c r="B124" s="7">
        <v>694</v>
      </c>
      <c r="C124" s="8" t="s">
        <v>2014</v>
      </c>
      <c r="D124" s="12" t="s">
        <v>2015</v>
      </c>
      <c r="E124" s="10" t="s">
        <v>1702</v>
      </c>
      <c r="F124" s="10" t="s">
        <v>2000</v>
      </c>
      <c r="G124" s="10" t="s">
        <v>2016</v>
      </c>
      <c r="H124" s="7" t="s">
        <v>24</v>
      </c>
      <c r="I124" s="7" t="s">
        <v>27</v>
      </c>
      <c r="J124" s="17">
        <v>2563</v>
      </c>
      <c r="K124" s="17" t="s">
        <v>20</v>
      </c>
      <c r="L124" s="14" t="s">
        <v>28</v>
      </c>
    </row>
    <row r="125" spans="1:12" ht="21" x14ac:dyDescent="0.35">
      <c r="A125" s="7">
        <v>7168</v>
      </c>
      <c r="B125" s="7">
        <v>695</v>
      </c>
      <c r="C125" s="8" t="s">
        <v>2017</v>
      </c>
      <c r="D125" s="12" t="s">
        <v>2018</v>
      </c>
      <c r="E125" s="10" t="s">
        <v>1702</v>
      </c>
      <c r="F125" s="10" t="s">
        <v>2000</v>
      </c>
      <c r="G125" s="10" t="s">
        <v>2016</v>
      </c>
      <c r="H125" s="7" t="s">
        <v>30</v>
      </c>
      <c r="I125" s="7" t="s">
        <v>27</v>
      </c>
      <c r="J125" s="17">
        <v>2563</v>
      </c>
      <c r="K125" s="17" t="s">
        <v>20</v>
      </c>
      <c r="L125" s="14" t="s">
        <v>28</v>
      </c>
    </row>
    <row r="126" spans="1:12" ht="21" x14ac:dyDescent="0.35">
      <c r="A126" s="7">
        <v>7169</v>
      </c>
      <c r="B126" s="7">
        <v>696</v>
      </c>
      <c r="C126" s="8" t="s">
        <v>2019</v>
      </c>
      <c r="D126" s="12" t="s">
        <v>2020</v>
      </c>
      <c r="E126" s="10" t="s">
        <v>1702</v>
      </c>
      <c r="F126" s="10" t="s">
        <v>2000</v>
      </c>
      <c r="G126" s="10" t="s">
        <v>2021</v>
      </c>
      <c r="H126" s="7" t="s">
        <v>14</v>
      </c>
      <c r="I126" s="7" t="s">
        <v>27</v>
      </c>
      <c r="J126" s="17">
        <v>2563</v>
      </c>
      <c r="K126" s="17" t="s">
        <v>20</v>
      </c>
      <c r="L126" s="14" t="s">
        <v>28</v>
      </c>
    </row>
    <row r="127" spans="1:12" ht="21" x14ac:dyDescent="0.35">
      <c r="A127" s="7">
        <v>7170</v>
      </c>
      <c r="B127" s="7">
        <v>697</v>
      </c>
      <c r="C127" s="8" t="s">
        <v>2022</v>
      </c>
      <c r="D127" s="12" t="s">
        <v>99</v>
      </c>
      <c r="E127" s="10" t="s">
        <v>1702</v>
      </c>
      <c r="F127" s="10" t="s">
        <v>2000</v>
      </c>
      <c r="G127" s="10" t="s">
        <v>2021</v>
      </c>
      <c r="H127" s="7" t="s">
        <v>25</v>
      </c>
      <c r="I127" s="7" t="s">
        <v>27</v>
      </c>
      <c r="J127" s="17">
        <v>2563</v>
      </c>
      <c r="K127" s="17">
        <v>43.48</v>
      </c>
      <c r="L127" s="14" t="s">
        <v>28</v>
      </c>
    </row>
    <row r="128" spans="1:12" ht="42" x14ac:dyDescent="0.35">
      <c r="A128" s="7">
        <v>7171</v>
      </c>
      <c r="B128" s="7">
        <v>698</v>
      </c>
      <c r="C128" s="8" t="s">
        <v>2023</v>
      </c>
      <c r="D128" s="12" t="s">
        <v>2024</v>
      </c>
      <c r="E128" s="10" t="s">
        <v>1702</v>
      </c>
      <c r="F128" s="10" t="s">
        <v>2025</v>
      </c>
      <c r="G128" s="10" t="s">
        <v>2026</v>
      </c>
      <c r="H128" s="7" t="s">
        <v>25</v>
      </c>
      <c r="I128" s="7" t="s">
        <v>27</v>
      </c>
      <c r="J128" s="17">
        <v>2563</v>
      </c>
      <c r="K128" s="17">
        <v>95.65</v>
      </c>
      <c r="L128" s="14" t="s">
        <v>33</v>
      </c>
    </row>
    <row r="129" spans="1:12" ht="21" x14ac:dyDescent="0.35">
      <c r="A129" s="7">
        <v>7172</v>
      </c>
      <c r="B129" s="7">
        <v>699</v>
      </c>
      <c r="C129" s="8" t="s">
        <v>2027</v>
      </c>
      <c r="D129" s="12" t="s">
        <v>2028</v>
      </c>
      <c r="E129" s="10" t="s">
        <v>1702</v>
      </c>
      <c r="F129" s="10" t="s">
        <v>2025</v>
      </c>
      <c r="G129" s="10" t="s">
        <v>2026</v>
      </c>
      <c r="H129" s="7" t="s">
        <v>22</v>
      </c>
      <c r="I129" s="7" t="s">
        <v>27</v>
      </c>
      <c r="J129" s="17">
        <v>2563</v>
      </c>
      <c r="K129" s="17">
        <v>89.13</v>
      </c>
      <c r="L129" s="14" t="s">
        <v>33</v>
      </c>
    </row>
    <row r="130" spans="1:12" ht="21" x14ac:dyDescent="0.2">
      <c r="A130" s="7">
        <v>7173</v>
      </c>
      <c r="B130" s="7">
        <v>700</v>
      </c>
      <c r="C130" s="8" t="s">
        <v>2029</v>
      </c>
      <c r="D130" s="9" t="s">
        <v>2030</v>
      </c>
      <c r="E130" s="10" t="s">
        <v>1702</v>
      </c>
      <c r="F130" s="10" t="s">
        <v>2025</v>
      </c>
      <c r="G130" s="10" t="s">
        <v>2031</v>
      </c>
      <c r="H130" s="7" t="s">
        <v>13</v>
      </c>
      <c r="I130" s="7" t="s">
        <v>27</v>
      </c>
      <c r="J130" s="16" t="e">
        <v>#N/A</v>
      </c>
      <c r="K130" s="16" t="s">
        <v>20</v>
      </c>
      <c r="L130" s="16"/>
    </row>
    <row r="131" spans="1:12" ht="21" x14ac:dyDescent="0.35">
      <c r="A131" s="7">
        <v>7174</v>
      </c>
      <c r="B131" s="7">
        <v>701</v>
      </c>
      <c r="C131" s="8" t="s">
        <v>2032</v>
      </c>
      <c r="D131" s="12" t="s">
        <v>2033</v>
      </c>
      <c r="E131" s="10" t="s">
        <v>1702</v>
      </c>
      <c r="F131" s="10" t="s">
        <v>2025</v>
      </c>
      <c r="G131" s="10" t="s">
        <v>2034</v>
      </c>
      <c r="H131" s="7" t="s">
        <v>34</v>
      </c>
      <c r="I131" s="7" t="s">
        <v>27</v>
      </c>
      <c r="J131" s="17">
        <v>2563</v>
      </c>
      <c r="K131" s="17" t="s">
        <v>20</v>
      </c>
      <c r="L131" s="14" t="s">
        <v>28</v>
      </c>
    </row>
    <row r="132" spans="1:12" ht="21" x14ac:dyDescent="0.35">
      <c r="A132" s="7">
        <v>7175</v>
      </c>
      <c r="B132" s="7">
        <v>702</v>
      </c>
      <c r="C132" s="8" t="s">
        <v>2035</v>
      </c>
      <c r="D132" s="12" t="s">
        <v>2036</v>
      </c>
      <c r="E132" s="10" t="s">
        <v>1702</v>
      </c>
      <c r="F132" s="10" t="s">
        <v>2025</v>
      </c>
      <c r="G132" s="10" t="s">
        <v>2037</v>
      </c>
      <c r="H132" s="7" t="s">
        <v>14</v>
      </c>
      <c r="I132" s="7" t="s">
        <v>27</v>
      </c>
      <c r="J132" s="17">
        <v>2563</v>
      </c>
      <c r="K132" s="17" t="s">
        <v>20</v>
      </c>
      <c r="L132" s="14" t="s">
        <v>28</v>
      </c>
    </row>
    <row r="133" spans="1:12" ht="42" x14ac:dyDescent="0.35">
      <c r="A133" s="7">
        <v>7176</v>
      </c>
      <c r="B133" s="7">
        <v>703</v>
      </c>
      <c r="C133" s="8" t="s">
        <v>2038</v>
      </c>
      <c r="D133" s="15" t="s">
        <v>2039</v>
      </c>
      <c r="E133" s="10" t="s">
        <v>1702</v>
      </c>
      <c r="F133" s="10" t="s">
        <v>2025</v>
      </c>
      <c r="G133" s="10" t="s">
        <v>2037</v>
      </c>
      <c r="H133" s="7" t="s">
        <v>31</v>
      </c>
      <c r="I133" s="7" t="s">
        <v>27</v>
      </c>
      <c r="J133" s="16" t="e">
        <v>#N/A</v>
      </c>
      <c r="K133" s="16">
        <v>86.96</v>
      </c>
      <c r="L133" s="18" t="s">
        <v>29</v>
      </c>
    </row>
    <row r="134" spans="1:12" ht="42" x14ac:dyDescent="0.35">
      <c r="A134" s="7">
        <v>7177</v>
      </c>
      <c r="B134" s="7">
        <v>704</v>
      </c>
      <c r="C134" s="8" t="s">
        <v>2040</v>
      </c>
      <c r="D134" s="12" t="s">
        <v>2041</v>
      </c>
      <c r="E134" s="10" t="s">
        <v>1702</v>
      </c>
      <c r="F134" s="10" t="s">
        <v>2025</v>
      </c>
      <c r="G134" s="10" t="s">
        <v>94</v>
      </c>
      <c r="H134" s="7" t="s">
        <v>24</v>
      </c>
      <c r="I134" s="7" t="s">
        <v>27</v>
      </c>
      <c r="J134" s="17">
        <v>2563</v>
      </c>
      <c r="K134" s="17">
        <v>89.13</v>
      </c>
      <c r="L134" s="14" t="s">
        <v>33</v>
      </c>
    </row>
    <row r="135" spans="1:12" ht="21" x14ac:dyDescent="0.35">
      <c r="A135" s="7">
        <v>7178</v>
      </c>
      <c r="B135" s="7">
        <v>705</v>
      </c>
      <c r="C135" s="8" t="s">
        <v>2042</v>
      </c>
      <c r="D135" s="15" t="s">
        <v>52</v>
      </c>
      <c r="E135" s="10" t="s">
        <v>1702</v>
      </c>
      <c r="F135" s="10" t="s">
        <v>2025</v>
      </c>
      <c r="G135" s="10" t="s">
        <v>94</v>
      </c>
      <c r="H135" s="7" t="s">
        <v>14</v>
      </c>
      <c r="I135" s="7" t="s">
        <v>27</v>
      </c>
      <c r="J135" s="16" t="e">
        <v>#N/A</v>
      </c>
      <c r="K135" s="16">
        <v>86.96</v>
      </c>
      <c r="L135" s="18" t="s">
        <v>29</v>
      </c>
    </row>
    <row r="136" spans="1:12" ht="21" x14ac:dyDescent="0.35">
      <c r="A136" s="7">
        <v>7179</v>
      </c>
      <c r="B136" s="7">
        <v>706</v>
      </c>
      <c r="C136" s="8" t="s">
        <v>2043</v>
      </c>
      <c r="D136" s="12" t="s">
        <v>2044</v>
      </c>
      <c r="E136" s="10" t="s">
        <v>1702</v>
      </c>
      <c r="F136" s="10" t="s">
        <v>2025</v>
      </c>
      <c r="G136" s="10" t="s">
        <v>2045</v>
      </c>
      <c r="H136" s="7" t="s">
        <v>25</v>
      </c>
      <c r="I136" s="7" t="s">
        <v>27</v>
      </c>
      <c r="J136" s="17">
        <v>2563</v>
      </c>
      <c r="K136" s="17" t="s">
        <v>20</v>
      </c>
      <c r="L136" s="14" t="s">
        <v>28</v>
      </c>
    </row>
    <row r="137" spans="1:12" ht="42" x14ac:dyDescent="0.35">
      <c r="A137" s="7">
        <v>7180</v>
      </c>
      <c r="B137" s="7">
        <v>707</v>
      </c>
      <c r="C137" s="8" t="s">
        <v>2046</v>
      </c>
      <c r="D137" s="12" t="s">
        <v>2047</v>
      </c>
      <c r="E137" s="10" t="s">
        <v>1702</v>
      </c>
      <c r="F137" s="10" t="s">
        <v>2025</v>
      </c>
      <c r="G137" s="10" t="s">
        <v>2045</v>
      </c>
      <c r="H137" s="7" t="s">
        <v>14</v>
      </c>
      <c r="I137" s="7" t="s">
        <v>27</v>
      </c>
      <c r="J137" s="17">
        <v>2563</v>
      </c>
      <c r="K137" s="17">
        <v>76.09</v>
      </c>
      <c r="L137" s="14" t="s">
        <v>28</v>
      </c>
    </row>
    <row r="138" spans="1:12" ht="42" x14ac:dyDescent="0.35">
      <c r="A138" s="7">
        <v>7181</v>
      </c>
      <c r="B138" s="7">
        <v>708</v>
      </c>
      <c r="C138" s="8" t="s">
        <v>2048</v>
      </c>
      <c r="D138" s="12" t="s">
        <v>2049</v>
      </c>
      <c r="E138" s="10" t="s">
        <v>1702</v>
      </c>
      <c r="F138" s="10" t="s">
        <v>2025</v>
      </c>
      <c r="G138" s="10" t="s">
        <v>2050</v>
      </c>
      <c r="H138" s="7" t="s">
        <v>44</v>
      </c>
      <c r="I138" s="7" t="s">
        <v>27</v>
      </c>
      <c r="J138" s="17">
        <v>2563</v>
      </c>
      <c r="K138" s="17" t="s">
        <v>20</v>
      </c>
      <c r="L138" s="14" t="s">
        <v>28</v>
      </c>
    </row>
    <row r="139" spans="1:12" ht="21" x14ac:dyDescent="0.35">
      <c r="A139" s="7">
        <v>7182</v>
      </c>
      <c r="B139" s="7">
        <v>709</v>
      </c>
      <c r="C139" s="8" t="s">
        <v>2051</v>
      </c>
      <c r="D139" s="12" t="s">
        <v>2052</v>
      </c>
      <c r="E139" s="10" t="s">
        <v>1702</v>
      </c>
      <c r="F139" s="10" t="s">
        <v>2025</v>
      </c>
      <c r="G139" s="10" t="s">
        <v>2050</v>
      </c>
      <c r="H139" s="7" t="s">
        <v>14</v>
      </c>
      <c r="I139" s="7" t="s">
        <v>27</v>
      </c>
      <c r="J139" s="17">
        <v>2563</v>
      </c>
      <c r="K139" s="17">
        <v>80.430000000000007</v>
      </c>
      <c r="L139" s="14" t="s">
        <v>33</v>
      </c>
    </row>
    <row r="140" spans="1:12" ht="42" x14ac:dyDescent="0.35">
      <c r="A140" s="7">
        <v>7183</v>
      </c>
      <c r="B140" s="7">
        <v>710</v>
      </c>
      <c r="C140" s="8" t="s">
        <v>2053</v>
      </c>
      <c r="D140" s="12" t="s">
        <v>2054</v>
      </c>
      <c r="E140" s="10" t="s">
        <v>1702</v>
      </c>
      <c r="F140" s="10" t="s">
        <v>2025</v>
      </c>
      <c r="G140" s="10" t="s">
        <v>2055</v>
      </c>
      <c r="H140" s="7" t="s">
        <v>16</v>
      </c>
      <c r="I140" s="7" t="s">
        <v>27</v>
      </c>
      <c r="J140" s="17">
        <v>2563</v>
      </c>
      <c r="K140" s="17" t="s">
        <v>20</v>
      </c>
      <c r="L140" s="14" t="s">
        <v>28</v>
      </c>
    </row>
    <row r="141" spans="1:12" ht="21" x14ac:dyDescent="0.35">
      <c r="A141" s="7">
        <v>7184</v>
      </c>
      <c r="B141" s="7">
        <v>711</v>
      </c>
      <c r="C141" s="8" t="s">
        <v>2056</v>
      </c>
      <c r="D141" s="12" t="s">
        <v>2057</v>
      </c>
      <c r="E141" s="10" t="s">
        <v>1702</v>
      </c>
      <c r="F141" s="10" t="s">
        <v>2025</v>
      </c>
      <c r="G141" s="10" t="s">
        <v>2055</v>
      </c>
      <c r="H141" s="7" t="s">
        <v>22</v>
      </c>
      <c r="I141" s="7" t="s">
        <v>27</v>
      </c>
      <c r="J141" s="17">
        <v>2563</v>
      </c>
      <c r="K141" s="17">
        <v>84.78</v>
      </c>
      <c r="L141" s="14" t="s">
        <v>33</v>
      </c>
    </row>
    <row r="142" spans="1:12" ht="21" x14ac:dyDescent="0.35">
      <c r="A142" s="7">
        <v>7185</v>
      </c>
      <c r="B142" s="7">
        <v>712</v>
      </c>
      <c r="C142" s="8" t="s">
        <v>2058</v>
      </c>
      <c r="D142" s="12" t="s">
        <v>2059</v>
      </c>
      <c r="E142" s="10" t="s">
        <v>1702</v>
      </c>
      <c r="F142" s="10" t="s">
        <v>2025</v>
      </c>
      <c r="G142" s="10" t="s">
        <v>2060</v>
      </c>
      <c r="H142" s="7" t="s">
        <v>13</v>
      </c>
      <c r="I142" s="7" t="s">
        <v>27</v>
      </c>
      <c r="J142" s="17">
        <v>2563</v>
      </c>
      <c r="K142" s="17" t="s">
        <v>20</v>
      </c>
      <c r="L142" s="14" t="s">
        <v>28</v>
      </c>
    </row>
    <row r="143" spans="1:12" ht="21" x14ac:dyDescent="0.35">
      <c r="A143" s="7">
        <v>7186</v>
      </c>
      <c r="B143" s="7">
        <v>713</v>
      </c>
      <c r="C143" s="8" t="s">
        <v>2061</v>
      </c>
      <c r="D143" s="15" t="s">
        <v>2062</v>
      </c>
      <c r="E143" s="10" t="s">
        <v>1702</v>
      </c>
      <c r="F143" s="10" t="s">
        <v>2025</v>
      </c>
      <c r="G143" s="10" t="s">
        <v>2063</v>
      </c>
      <c r="H143" s="7" t="s">
        <v>31</v>
      </c>
      <c r="I143" s="7" t="s">
        <v>27</v>
      </c>
      <c r="J143" s="16" t="e">
        <v>#N/A</v>
      </c>
      <c r="K143" s="16">
        <v>97.83</v>
      </c>
      <c r="L143" s="18" t="s">
        <v>29</v>
      </c>
    </row>
    <row r="144" spans="1:12" ht="42" x14ac:dyDescent="0.35">
      <c r="A144" s="7">
        <v>7187</v>
      </c>
      <c r="B144" s="7">
        <v>714</v>
      </c>
      <c r="C144" s="8" t="s">
        <v>2064</v>
      </c>
      <c r="D144" s="9" t="s">
        <v>2065</v>
      </c>
      <c r="E144" s="10" t="s">
        <v>1702</v>
      </c>
      <c r="F144" s="10" t="s">
        <v>2025</v>
      </c>
      <c r="G144" s="10" t="s">
        <v>2063</v>
      </c>
      <c r="H144" s="7" t="s">
        <v>30</v>
      </c>
      <c r="I144" s="7" t="s">
        <v>27</v>
      </c>
      <c r="J144" s="16" t="e">
        <v>#N/A</v>
      </c>
      <c r="K144" s="16">
        <v>71.739999999999995</v>
      </c>
      <c r="L144" s="11" t="s">
        <v>15</v>
      </c>
    </row>
    <row r="145" spans="1:12" ht="21" x14ac:dyDescent="0.35">
      <c r="A145" s="7">
        <v>7188</v>
      </c>
      <c r="B145" s="7">
        <v>715</v>
      </c>
      <c r="C145" s="8" t="s">
        <v>2066</v>
      </c>
      <c r="D145" s="15" t="s">
        <v>2067</v>
      </c>
      <c r="E145" s="10" t="s">
        <v>1702</v>
      </c>
      <c r="F145" s="10" t="s">
        <v>2025</v>
      </c>
      <c r="G145" s="10" t="s">
        <v>2068</v>
      </c>
      <c r="H145" s="7" t="s">
        <v>18</v>
      </c>
      <c r="I145" s="7" t="s">
        <v>27</v>
      </c>
      <c r="J145" s="16" t="e">
        <v>#N/A</v>
      </c>
      <c r="K145" s="16">
        <v>91.3</v>
      </c>
      <c r="L145" s="18" t="s">
        <v>29</v>
      </c>
    </row>
    <row r="146" spans="1:12" ht="21" x14ac:dyDescent="0.35">
      <c r="A146" s="7">
        <v>7189</v>
      </c>
      <c r="B146" s="7">
        <v>716</v>
      </c>
      <c r="C146" s="8" t="s">
        <v>2069</v>
      </c>
      <c r="D146" s="12" t="s">
        <v>2070</v>
      </c>
      <c r="E146" s="10" t="s">
        <v>1702</v>
      </c>
      <c r="F146" s="10" t="s">
        <v>2025</v>
      </c>
      <c r="G146" s="10" t="s">
        <v>2071</v>
      </c>
      <c r="H146" s="7" t="s">
        <v>13</v>
      </c>
      <c r="I146" s="7" t="s">
        <v>27</v>
      </c>
      <c r="J146" s="17">
        <v>2563</v>
      </c>
      <c r="K146" s="17">
        <v>93.48</v>
      </c>
      <c r="L146" s="14" t="s">
        <v>33</v>
      </c>
    </row>
    <row r="147" spans="1:12" ht="21" x14ac:dyDescent="0.35">
      <c r="A147" s="7">
        <v>7190</v>
      </c>
      <c r="B147" s="7">
        <v>717</v>
      </c>
      <c r="C147" s="8" t="s">
        <v>2072</v>
      </c>
      <c r="D147" s="12" t="s">
        <v>2073</v>
      </c>
      <c r="E147" s="10" t="s">
        <v>1702</v>
      </c>
      <c r="F147" s="10" t="s">
        <v>2025</v>
      </c>
      <c r="G147" s="10" t="s">
        <v>2074</v>
      </c>
      <c r="H147" s="7" t="s">
        <v>14</v>
      </c>
      <c r="I147" s="7" t="s">
        <v>27</v>
      </c>
      <c r="J147" s="17">
        <v>2563</v>
      </c>
      <c r="K147" s="17" t="s">
        <v>20</v>
      </c>
      <c r="L147" s="14" t="s">
        <v>28</v>
      </c>
    </row>
    <row r="148" spans="1:12" ht="21" x14ac:dyDescent="0.35">
      <c r="A148" s="7">
        <v>7191</v>
      </c>
      <c r="B148" s="7">
        <v>718</v>
      </c>
      <c r="C148" s="8" t="s">
        <v>2075</v>
      </c>
      <c r="D148" s="9" t="s">
        <v>2076</v>
      </c>
      <c r="E148" s="10" t="s">
        <v>1702</v>
      </c>
      <c r="F148" s="10" t="s">
        <v>2025</v>
      </c>
      <c r="G148" s="10" t="s">
        <v>2077</v>
      </c>
      <c r="H148" s="7" t="s">
        <v>14</v>
      </c>
      <c r="I148" s="7" t="s">
        <v>27</v>
      </c>
      <c r="J148" s="16" t="e">
        <v>#N/A</v>
      </c>
      <c r="K148" s="16">
        <v>69.569999999999993</v>
      </c>
      <c r="L148" s="11" t="s">
        <v>15</v>
      </c>
    </row>
    <row r="149" spans="1:12" ht="42" x14ac:dyDescent="0.35">
      <c r="A149" s="7">
        <v>7192</v>
      </c>
      <c r="B149" s="7">
        <v>719</v>
      </c>
      <c r="C149" s="8" t="s">
        <v>2078</v>
      </c>
      <c r="D149" s="15" t="s">
        <v>2079</v>
      </c>
      <c r="E149" s="10" t="s">
        <v>1702</v>
      </c>
      <c r="F149" s="10" t="s">
        <v>2080</v>
      </c>
      <c r="G149" s="10" t="s">
        <v>2081</v>
      </c>
      <c r="H149" s="7" t="s">
        <v>22</v>
      </c>
      <c r="I149" s="7" t="s">
        <v>27</v>
      </c>
      <c r="J149" s="16" t="e">
        <v>#N/A</v>
      </c>
      <c r="K149" s="16">
        <v>84.78</v>
      </c>
      <c r="L149" s="18" t="s">
        <v>29</v>
      </c>
    </row>
    <row r="150" spans="1:12" ht="21" x14ac:dyDescent="0.35">
      <c r="A150" s="7">
        <v>7193</v>
      </c>
      <c r="B150" s="7">
        <v>720</v>
      </c>
      <c r="C150" s="8" t="s">
        <v>2082</v>
      </c>
      <c r="D150" s="15" t="s">
        <v>2083</v>
      </c>
      <c r="E150" s="10" t="s">
        <v>1702</v>
      </c>
      <c r="F150" s="10" t="s">
        <v>2080</v>
      </c>
      <c r="G150" s="10" t="s">
        <v>2084</v>
      </c>
      <c r="H150" s="7" t="s">
        <v>21</v>
      </c>
      <c r="I150" s="7" t="s">
        <v>27</v>
      </c>
      <c r="J150" s="16" t="e">
        <v>#N/A</v>
      </c>
      <c r="K150" s="16">
        <v>82.61</v>
      </c>
      <c r="L150" s="18" t="s">
        <v>29</v>
      </c>
    </row>
    <row r="151" spans="1:12" ht="21" x14ac:dyDescent="0.35">
      <c r="A151" s="7">
        <v>7194</v>
      </c>
      <c r="B151" s="7">
        <v>721</v>
      </c>
      <c r="C151" s="8" t="s">
        <v>2085</v>
      </c>
      <c r="D151" s="15" t="s">
        <v>2086</v>
      </c>
      <c r="E151" s="10" t="s">
        <v>1702</v>
      </c>
      <c r="F151" s="10" t="s">
        <v>2080</v>
      </c>
      <c r="G151" s="10" t="s">
        <v>2087</v>
      </c>
      <c r="H151" s="7" t="s">
        <v>14</v>
      </c>
      <c r="I151" s="7" t="s">
        <v>27</v>
      </c>
      <c r="J151" s="16" t="e">
        <v>#N/A</v>
      </c>
      <c r="K151" s="16">
        <v>89.13</v>
      </c>
      <c r="L151" s="18" t="s">
        <v>29</v>
      </c>
    </row>
    <row r="152" spans="1:12" ht="21" x14ac:dyDescent="0.35">
      <c r="A152" s="7">
        <v>7195</v>
      </c>
      <c r="B152" s="7">
        <v>722</v>
      </c>
      <c r="C152" s="8" t="s">
        <v>2088</v>
      </c>
      <c r="D152" s="15" t="s">
        <v>77</v>
      </c>
      <c r="E152" s="10" t="s">
        <v>1702</v>
      </c>
      <c r="F152" s="10" t="s">
        <v>2080</v>
      </c>
      <c r="G152" s="10" t="s">
        <v>2089</v>
      </c>
      <c r="H152" s="7" t="s">
        <v>25</v>
      </c>
      <c r="I152" s="7" t="s">
        <v>27</v>
      </c>
      <c r="J152" s="16" t="e">
        <v>#N/A</v>
      </c>
      <c r="K152" s="16">
        <v>91.3</v>
      </c>
      <c r="L152" s="18" t="s">
        <v>29</v>
      </c>
    </row>
    <row r="153" spans="1:12" ht="21" x14ac:dyDescent="0.35">
      <c r="A153" s="7">
        <v>7196</v>
      </c>
      <c r="B153" s="7">
        <v>723</v>
      </c>
      <c r="C153" s="8" t="s">
        <v>2090</v>
      </c>
      <c r="D153" s="9" t="s">
        <v>2091</v>
      </c>
      <c r="E153" s="10" t="s">
        <v>1702</v>
      </c>
      <c r="F153" s="10" t="s">
        <v>2080</v>
      </c>
      <c r="G153" s="10" t="s">
        <v>2092</v>
      </c>
      <c r="H153" s="7" t="s">
        <v>22</v>
      </c>
      <c r="I153" s="7" t="s">
        <v>27</v>
      </c>
      <c r="J153" s="16" t="e">
        <v>#N/A</v>
      </c>
      <c r="K153" s="16">
        <v>76.09</v>
      </c>
      <c r="L153" s="11" t="s">
        <v>15</v>
      </c>
    </row>
    <row r="154" spans="1:12" ht="21" x14ac:dyDescent="0.35">
      <c r="A154" s="7">
        <v>7197</v>
      </c>
      <c r="B154" s="7">
        <v>724</v>
      </c>
      <c r="C154" s="8" t="s">
        <v>2093</v>
      </c>
      <c r="D154" s="12" t="s">
        <v>2094</v>
      </c>
      <c r="E154" s="10" t="s">
        <v>1702</v>
      </c>
      <c r="F154" s="10" t="s">
        <v>2080</v>
      </c>
      <c r="G154" s="10" t="s">
        <v>2095</v>
      </c>
      <c r="H154" s="7" t="s">
        <v>14</v>
      </c>
      <c r="I154" s="7" t="s">
        <v>27</v>
      </c>
      <c r="J154" s="17">
        <v>2563</v>
      </c>
      <c r="K154" s="17">
        <v>80.430000000000007</v>
      </c>
      <c r="L154" s="14" t="s">
        <v>33</v>
      </c>
    </row>
    <row r="155" spans="1:12" ht="42" x14ac:dyDescent="0.35">
      <c r="A155" s="7">
        <v>7198</v>
      </c>
      <c r="B155" s="7">
        <v>725</v>
      </c>
      <c r="C155" s="8" t="s">
        <v>2096</v>
      </c>
      <c r="D155" s="12" t="s">
        <v>2097</v>
      </c>
      <c r="E155" s="10" t="s">
        <v>1702</v>
      </c>
      <c r="F155" s="10" t="s">
        <v>2080</v>
      </c>
      <c r="G155" s="10" t="s">
        <v>2095</v>
      </c>
      <c r="H155" s="7" t="s">
        <v>36</v>
      </c>
      <c r="I155" s="7" t="s">
        <v>27</v>
      </c>
      <c r="J155" s="17">
        <v>2563</v>
      </c>
      <c r="K155" s="17">
        <v>93.48</v>
      </c>
      <c r="L155" s="14" t="s">
        <v>33</v>
      </c>
    </row>
    <row r="156" spans="1:12" ht="21" x14ac:dyDescent="0.35">
      <c r="A156" s="7">
        <v>7199</v>
      </c>
      <c r="B156" s="7">
        <v>726</v>
      </c>
      <c r="C156" s="8" t="s">
        <v>2098</v>
      </c>
      <c r="D156" s="15" t="s">
        <v>2099</v>
      </c>
      <c r="E156" s="10" t="s">
        <v>1702</v>
      </c>
      <c r="F156" s="10" t="s">
        <v>2080</v>
      </c>
      <c r="G156" s="10" t="s">
        <v>2100</v>
      </c>
      <c r="H156" s="7" t="s">
        <v>14</v>
      </c>
      <c r="I156" s="7" t="s">
        <v>27</v>
      </c>
      <c r="J156" s="16" t="e">
        <v>#N/A</v>
      </c>
      <c r="K156" s="16">
        <v>80.430000000000007</v>
      </c>
      <c r="L156" s="18" t="s">
        <v>29</v>
      </c>
    </row>
    <row r="157" spans="1:12" ht="21" x14ac:dyDescent="0.35">
      <c r="A157" s="7">
        <v>7200</v>
      </c>
      <c r="B157" s="7">
        <v>727</v>
      </c>
      <c r="C157" s="8" t="s">
        <v>2101</v>
      </c>
      <c r="D157" s="12" t="s">
        <v>2102</v>
      </c>
      <c r="E157" s="10" t="s">
        <v>1702</v>
      </c>
      <c r="F157" s="10" t="s">
        <v>2080</v>
      </c>
      <c r="G157" s="10" t="s">
        <v>2103</v>
      </c>
      <c r="H157" s="7" t="s">
        <v>16</v>
      </c>
      <c r="I157" s="7" t="s">
        <v>27</v>
      </c>
      <c r="J157" s="17">
        <v>2563</v>
      </c>
      <c r="K157" s="17">
        <v>97.83</v>
      </c>
      <c r="L157" s="14" t="s">
        <v>33</v>
      </c>
    </row>
    <row r="158" spans="1:12" ht="21" x14ac:dyDescent="0.35">
      <c r="A158" s="7">
        <v>7201</v>
      </c>
      <c r="B158" s="7">
        <v>728</v>
      </c>
      <c r="C158" s="8" t="s">
        <v>2104</v>
      </c>
      <c r="D158" s="12" t="s">
        <v>2105</v>
      </c>
      <c r="E158" s="10" t="s">
        <v>1702</v>
      </c>
      <c r="F158" s="10" t="s">
        <v>2080</v>
      </c>
      <c r="G158" s="10" t="s">
        <v>2103</v>
      </c>
      <c r="H158" s="7" t="s">
        <v>22</v>
      </c>
      <c r="I158" s="7" t="s">
        <v>27</v>
      </c>
      <c r="J158" s="17">
        <v>2563</v>
      </c>
      <c r="K158" s="17" t="s">
        <v>20</v>
      </c>
      <c r="L158" s="14" t="s">
        <v>28</v>
      </c>
    </row>
    <row r="159" spans="1:12" ht="21" x14ac:dyDescent="0.35">
      <c r="A159" s="7">
        <v>7202</v>
      </c>
      <c r="B159" s="7">
        <v>729</v>
      </c>
      <c r="C159" s="8" t="s">
        <v>2106</v>
      </c>
      <c r="D159" s="12" t="s">
        <v>2107</v>
      </c>
      <c r="E159" s="10" t="s">
        <v>1702</v>
      </c>
      <c r="F159" s="10" t="s">
        <v>2080</v>
      </c>
      <c r="G159" s="10" t="s">
        <v>2103</v>
      </c>
      <c r="H159" s="7" t="s">
        <v>26</v>
      </c>
      <c r="I159" s="7" t="s">
        <v>27</v>
      </c>
      <c r="J159" s="17">
        <v>2563</v>
      </c>
      <c r="K159" s="17">
        <v>78.260000000000005</v>
      </c>
      <c r="L159" s="14" t="s">
        <v>28</v>
      </c>
    </row>
    <row r="160" spans="1:12" ht="21" x14ac:dyDescent="0.35">
      <c r="A160" s="7">
        <v>7203</v>
      </c>
      <c r="B160" s="7">
        <v>730</v>
      </c>
      <c r="C160" s="8" t="s">
        <v>2108</v>
      </c>
      <c r="D160" s="15" t="s">
        <v>2109</v>
      </c>
      <c r="E160" s="10" t="s">
        <v>1702</v>
      </c>
      <c r="F160" s="10" t="s">
        <v>2080</v>
      </c>
      <c r="G160" s="10" t="s">
        <v>2110</v>
      </c>
      <c r="H160" s="7" t="s">
        <v>22</v>
      </c>
      <c r="I160" s="7" t="s">
        <v>27</v>
      </c>
      <c r="J160" s="16" t="e">
        <v>#N/A</v>
      </c>
      <c r="K160" s="16">
        <v>82.61</v>
      </c>
      <c r="L160" s="18" t="s">
        <v>29</v>
      </c>
    </row>
    <row r="161" spans="1:12" ht="21" x14ac:dyDescent="0.35">
      <c r="A161" s="7">
        <v>7204</v>
      </c>
      <c r="B161" s="7">
        <v>731</v>
      </c>
      <c r="C161" s="8" t="s">
        <v>2111</v>
      </c>
      <c r="D161" s="9" t="s">
        <v>2112</v>
      </c>
      <c r="E161" s="10" t="s">
        <v>1702</v>
      </c>
      <c r="F161" s="10" t="s">
        <v>2080</v>
      </c>
      <c r="G161" s="10" t="s">
        <v>2113</v>
      </c>
      <c r="H161" s="7" t="s">
        <v>18</v>
      </c>
      <c r="I161" s="7" t="s">
        <v>27</v>
      </c>
      <c r="J161" s="16" t="e">
        <v>#N/A</v>
      </c>
      <c r="K161" s="16">
        <v>73.91</v>
      </c>
      <c r="L161" s="11" t="s">
        <v>15</v>
      </c>
    </row>
    <row r="162" spans="1:12" ht="42" x14ac:dyDescent="0.35">
      <c r="A162" s="7">
        <v>7205</v>
      </c>
      <c r="B162" s="7">
        <v>732</v>
      </c>
      <c r="C162" s="8" t="s">
        <v>2114</v>
      </c>
      <c r="D162" s="15" t="s">
        <v>2115</v>
      </c>
      <c r="E162" s="10" t="s">
        <v>1702</v>
      </c>
      <c r="F162" s="10" t="s">
        <v>2080</v>
      </c>
      <c r="G162" s="10" t="s">
        <v>2113</v>
      </c>
      <c r="H162" s="7" t="s">
        <v>25</v>
      </c>
      <c r="I162" s="7" t="s">
        <v>27</v>
      </c>
      <c r="J162" s="16" t="e">
        <v>#N/A</v>
      </c>
      <c r="K162" s="16">
        <v>84.78</v>
      </c>
      <c r="L162" s="18" t="s">
        <v>29</v>
      </c>
    </row>
    <row r="163" spans="1:12" ht="21" x14ac:dyDescent="0.35">
      <c r="A163" s="7">
        <v>7206</v>
      </c>
      <c r="B163" s="7">
        <v>733</v>
      </c>
      <c r="C163" s="8" t="s">
        <v>2116</v>
      </c>
      <c r="D163" s="15" t="s">
        <v>2117</v>
      </c>
      <c r="E163" s="10" t="s">
        <v>1702</v>
      </c>
      <c r="F163" s="10" t="s">
        <v>2080</v>
      </c>
      <c r="G163" s="10" t="s">
        <v>2118</v>
      </c>
      <c r="H163" s="7" t="s">
        <v>18</v>
      </c>
      <c r="I163" s="7" t="s">
        <v>27</v>
      </c>
      <c r="J163" s="16" t="e">
        <v>#N/A</v>
      </c>
      <c r="K163" s="16">
        <v>95.65</v>
      </c>
      <c r="L163" s="18" t="s">
        <v>29</v>
      </c>
    </row>
    <row r="164" spans="1:12" ht="42" x14ac:dyDescent="0.35">
      <c r="A164" s="7">
        <v>7207</v>
      </c>
      <c r="B164" s="7">
        <v>734</v>
      </c>
      <c r="C164" s="8" t="s">
        <v>2119</v>
      </c>
      <c r="D164" s="12" t="s">
        <v>2120</v>
      </c>
      <c r="E164" s="10" t="s">
        <v>1702</v>
      </c>
      <c r="F164" s="10" t="s">
        <v>2080</v>
      </c>
      <c r="G164" s="10" t="s">
        <v>2121</v>
      </c>
      <c r="H164" s="7" t="s">
        <v>24</v>
      </c>
      <c r="I164" s="7" t="s">
        <v>27</v>
      </c>
      <c r="J164" s="17">
        <v>2563</v>
      </c>
      <c r="K164" s="17">
        <v>78.260000000000005</v>
      </c>
      <c r="L164" s="14" t="s">
        <v>28</v>
      </c>
    </row>
    <row r="165" spans="1:12" ht="21" x14ac:dyDescent="0.35">
      <c r="A165" s="7">
        <v>7208</v>
      </c>
      <c r="B165" s="7">
        <v>735</v>
      </c>
      <c r="C165" s="8" t="s">
        <v>2122</v>
      </c>
      <c r="D165" s="15" t="s">
        <v>2123</v>
      </c>
      <c r="E165" s="10" t="s">
        <v>1702</v>
      </c>
      <c r="F165" s="10" t="s">
        <v>2080</v>
      </c>
      <c r="G165" s="10" t="s">
        <v>2121</v>
      </c>
      <c r="H165" s="7" t="s">
        <v>18</v>
      </c>
      <c r="I165" s="7" t="s">
        <v>27</v>
      </c>
      <c r="J165" s="16" t="e">
        <v>#N/A</v>
      </c>
      <c r="K165" s="16">
        <v>84.78</v>
      </c>
      <c r="L165" s="18" t="s">
        <v>29</v>
      </c>
    </row>
    <row r="166" spans="1:12" ht="42" x14ac:dyDescent="0.35">
      <c r="A166" s="7">
        <v>7209</v>
      </c>
      <c r="B166" s="7">
        <v>736</v>
      </c>
      <c r="C166" s="8" t="s">
        <v>2124</v>
      </c>
      <c r="D166" s="12" t="s">
        <v>2125</v>
      </c>
      <c r="E166" s="10" t="s">
        <v>1702</v>
      </c>
      <c r="F166" s="10" t="s">
        <v>2080</v>
      </c>
      <c r="G166" s="10" t="s">
        <v>2121</v>
      </c>
      <c r="H166" s="7" t="s">
        <v>25</v>
      </c>
      <c r="I166" s="7" t="s">
        <v>27</v>
      </c>
      <c r="J166" s="17">
        <v>2563</v>
      </c>
      <c r="K166" s="17" t="s">
        <v>20</v>
      </c>
      <c r="L166" s="14" t="s">
        <v>28</v>
      </c>
    </row>
    <row r="167" spans="1:12" ht="21" x14ac:dyDescent="0.2">
      <c r="A167" s="7">
        <v>7210</v>
      </c>
      <c r="B167" s="7">
        <v>737</v>
      </c>
      <c r="C167" s="8" t="s">
        <v>2126</v>
      </c>
      <c r="D167" s="9" t="s">
        <v>2127</v>
      </c>
      <c r="E167" s="10" t="s">
        <v>1702</v>
      </c>
      <c r="F167" s="10" t="s">
        <v>2128</v>
      </c>
      <c r="G167" s="10" t="s">
        <v>2129</v>
      </c>
      <c r="H167" s="7" t="s">
        <v>14</v>
      </c>
      <c r="I167" s="7" t="s">
        <v>27</v>
      </c>
      <c r="J167" s="16" t="e">
        <v>#N/A</v>
      </c>
      <c r="K167" s="16" t="s">
        <v>20</v>
      </c>
      <c r="L167" s="16"/>
    </row>
    <row r="168" spans="1:12" ht="21" x14ac:dyDescent="0.35">
      <c r="A168" s="7">
        <v>7211</v>
      </c>
      <c r="B168" s="7">
        <v>738</v>
      </c>
      <c r="C168" s="8" t="s">
        <v>2130</v>
      </c>
      <c r="D168" s="15" t="s">
        <v>2131</v>
      </c>
      <c r="E168" s="10" t="s">
        <v>1702</v>
      </c>
      <c r="F168" s="10" t="s">
        <v>2128</v>
      </c>
      <c r="G168" s="10" t="s">
        <v>2132</v>
      </c>
      <c r="H168" s="7" t="s">
        <v>25</v>
      </c>
      <c r="I168" s="7" t="s">
        <v>27</v>
      </c>
      <c r="J168" s="16" t="e">
        <v>#N/A</v>
      </c>
      <c r="K168" s="16">
        <v>89.13</v>
      </c>
      <c r="L168" s="18" t="s">
        <v>29</v>
      </c>
    </row>
    <row r="169" spans="1:12" ht="21" x14ac:dyDescent="0.35">
      <c r="A169" s="7">
        <v>7212</v>
      </c>
      <c r="B169" s="7">
        <v>739</v>
      </c>
      <c r="C169" s="8" t="s">
        <v>2133</v>
      </c>
      <c r="D169" s="12" t="s">
        <v>2134</v>
      </c>
      <c r="E169" s="10" t="s">
        <v>1702</v>
      </c>
      <c r="F169" s="10" t="s">
        <v>2128</v>
      </c>
      <c r="G169" s="10" t="s">
        <v>2132</v>
      </c>
      <c r="H169" s="7" t="s">
        <v>14</v>
      </c>
      <c r="I169" s="7" t="s">
        <v>27</v>
      </c>
      <c r="J169" s="17">
        <v>2563</v>
      </c>
      <c r="K169" s="17">
        <v>89.13</v>
      </c>
      <c r="L169" s="14" t="s">
        <v>33</v>
      </c>
    </row>
    <row r="170" spans="1:12" ht="21" x14ac:dyDescent="0.35">
      <c r="A170" s="7">
        <v>7213</v>
      </c>
      <c r="B170" s="7">
        <v>740</v>
      </c>
      <c r="C170" s="8" t="s">
        <v>2135</v>
      </c>
      <c r="D170" s="12" t="s">
        <v>2136</v>
      </c>
      <c r="E170" s="10" t="s">
        <v>1702</v>
      </c>
      <c r="F170" s="10" t="s">
        <v>2128</v>
      </c>
      <c r="G170" s="10" t="s">
        <v>2137</v>
      </c>
      <c r="H170" s="7" t="s">
        <v>14</v>
      </c>
      <c r="I170" s="7" t="s">
        <v>27</v>
      </c>
      <c r="J170" s="17">
        <v>2563</v>
      </c>
      <c r="K170" s="17" t="s">
        <v>20</v>
      </c>
      <c r="L170" s="14" t="s">
        <v>28</v>
      </c>
    </row>
    <row r="171" spans="1:12" ht="21" x14ac:dyDescent="0.2">
      <c r="A171" s="7">
        <v>7214</v>
      </c>
      <c r="B171" s="7">
        <v>741</v>
      </c>
      <c r="C171" s="8" t="s">
        <v>2138</v>
      </c>
      <c r="D171" s="9" t="s">
        <v>2139</v>
      </c>
      <c r="E171" s="10" t="s">
        <v>1702</v>
      </c>
      <c r="F171" s="10" t="s">
        <v>2128</v>
      </c>
      <c r="G171" s="10" t="s">
        <v>2140</v>
      </c>
      <c r="H171" s="7" t="s">
        <v>13</v>
      </c>
      <c r="I171" s="7" t="s">
        <v>27</v>
      </c>
      <c r="J171" s="16" t="e">
        <v>#N/A</v>
      </c>
      <c r="K171" s="16" t="s">
        <v>20</v>
      </c>
      <c r="L171" s="16"/>
    </row>
    <row r="172" spans="1:12" ht="21" x14ac:dyDescent="0.35">
      <c r="A172" s="7">
        <v>7215</v>
      </c>
      <c r="B172" s="7">
        <v>742</v>
      </c>
      <c r="C172" s="8" t="s">
        <v>2141</v>
      </c>
      <c r="D172" s="12" t="s">
        <v>2142</v>
      </c>
      <c r="E172" s="10" t="s">
        <v>1702</v>
      </c>
      <c r="F172" s="10" t="s">
        <v>2143</v>
      </c>
      <c r="G172" s="10" t="s">
        <v>2144</v>
      </c>
      <c r="H172" s="7" t="s">
        <v>18</v>
      </c>
      <c r="I172" s="7" t="s">
        <v>27</v>
      </c>
      <c r="J172" s="17">
        <v>2563</v>
      </c>
      <c r="K172" s="17" t="s">
        <v>20</v>
      </c>
      <c r="L172" s="14" t="s">
        <v>28</v>
      </c>
    </row>
    <row r="173" spans="1:12" ht="21" x14ac:dyDescent="0.35">
      <c r="A173" s="7">
        <v>7216</v>
      </c>
      <c r="B173" s="7">
        <v>743</v>
      </c>
      <c r="C173" s="8" t="s">
        <v>2145</v>
      </c>
      <c r="D173" s="12" t="s">
        <v>2146</v>
      </c>
      <c r="E173" s="10" t="s">
        <v>1702</v>
      </c>
      <c r="F173" s="10" t="s">
        <v>2143</v>
      </c>
      <c r="G173" s="10" t="s">
        <v>2147</v>
      </c>
      <c r="H173" s="7" t="s">
        <v>14</v>
      </c>
      <c r="I173" s="7" t="s">
        <v>27</v>
      </c>
      <c r="J173" s="17">
        <v>2563</v>
      </c>
      <c r="K173" s="17">
        <v>93.48</v>
      </c>
      <c r="L173" s="14" t="s">
        <v>33</v>
      </c>
    </row>
    <row r="174" spans="1:12" ht="21" x14ac:dyDescent="0.35">
      <c r="A174" s="7">
        <v>7217</v>
      </c>
      <c r="B174" s="7">
        <v>744</v>
      </c>
      <c r="C174" s="8" t="s">
        <v>2148</v>
      </c>
      <c r="D174" s="12" t="s">
        <v>164</v>
      </c>
      <c r="E174" s="10" t="s">
        <v>1702</v>
      </c>
      <c r="F174" s="10" t="s">
        <v>2143</v>
      </c>
      <c r="G174" s="10" t="s">
        <v>2149</v>
      </c>
      <c r="H174" s="7" t="s">
        <v>27</v>
      </c>
      <c r="I174" s="7" t="s">
        <v>27</v>
      </c>
      <c r="J174" s="17">
        <v>2563</v>
      </c>
      <c r="K174" s="17">
        <v>91.3</v>
      </c>
      <c r="L174" s="14" t="s">
        <v>33</v>
      </c>
    </row>
    <row r="175" spans="1:12" ht="21" x14ac:dyDescent="0.35">
      <c r="A175" s="7">
        <v>7218</v>
      </c>
      <c r="B175" s="7">
        <v>745</v>
      </c>
      <c r="C175" s="8" t="s">
        <v>2150</v>
      </c>
      <c r="D175" s="12" t="s">
        <v>2151</v>
      </c>
      <c r="E175" s="10" t="s">
        <v>1702</v>
      </c>
      <c r="F175" s="10" t="s">
        <v>2143</v>
      </c>
      <c r="G175" s="10" t="s">
        <v>2149</v>
      </c>
      <c r="H175" s="7" t="s">
        <v>25</v>
      </c>
      <c r="I175" s="7" t="s">
        <v>27</v>
      </c>
      <c r="J175" s="17">
        <v>2563</v>
      </c>
      <c r="K175" s="17" t="s">
        <v>20</v>
      </c>
      <c r="L175" s="14" t="s">
        <v>28</v>
      </c>
    </row>
    <row r="176" spans="1:12" ht="21" x14ac:dyDescent="0.35">
      <c r="A176" s="7">
        <v>7219</v>
      </c>
      <c r="B176" s="7">
        <v>746</v>
      </c>
      <c r="C176" s="8" t="s">
        <v>2152</v>
      </c>
      <c r="D176" s="12" t="s">
        <v>126</v>
      </c>
      <c r="E176" s="10" t="s">
        <v>1702</v>
      </c>
      <c r="F176" s="10" t="s">
        <v>2143</v>
      </c>
      <c r="G176" s="10" t="s">
        <v>2153</v>
      </c>
      <c r="H176" s="7" t="s">
        <v>16</v>
      </c>
      <c r="I176" s="7" t="s">
        <v>27</v>
      </c>
      <c r="J176" s="17">
        <v>2563</v>
      </c>
      <c r="K176" s="17">
        <v>100</v>
      </c>
      <c r="L176" s="14" t="s">
        <v>33</v>
      </c>
    </row>
    <row r="177" spans="1:12" ht="21" x14ac:dyDescent="0.2">
      <c r="A177" s="7">
        <v>7220</v>
      </c>
      <c r="B177" s="7">
        <v>747</v>
      </c>
      <c r="C177" s="8" t="s">
        <v>2154</v>
      </c>
      <c r="D177" s="9" t="s">
        <v>81</v>
      </c>
      <c r="E177" s="10" t="s">
        <v>1702</v>
      </c>
      <c r="F177" s="10" t="s">
        <v>2143</v>
      </c>
      <c r="G177" s="10" t="s">
        <v>2155</v>
      </c>
      <c r="H177" s="7" t="s">
        <v>14</v>
      </c>
      <c r="I177" s="7" t="s">
        <v>27</v>
      </c>
      <c r="J177" s="16" t="e">
        <v>#N/A</v>
      </c>
      <c r="K177" s="16" t="s">
        <v>20</v>
      </c>
      <c r="L177" s="16"/>
    </row>
    <row r="178" spans="1:12" ht="21" x14ac:dyDescent="0.35">
      <c r="A178" s="7">
        <v>7221</v>
      </c>
      <c r="B178" s="7">
        <v>748</v>
      </c>
      <c r="C178" s="8" t="s">
        <v>2156</v>
      </c>
      <c r="D178" s="12" t="s">
        <v>2157</v>
      </c>
      <c r="E178" s="10" t="s">
        <v>1702</v>
      </c>
      <c r="F178" s="10" t="s">
        <v>2143</v>
      </c>
      <c r="G178" s="10" t="s">
        <v>2158</v>
      </c>
      <c r="H178" s="7" t="s">
        <v>21</v>
      </c>
      <c r="I178" s="7" t="s">
        <v>27</v>
      </c>
      <c r="J178" s="17">
        <v>2563</v>
      </c>
      <c r="K178" s="17">
        <v>95.65</v>
      </c>
      <c r="L178" s="14" t="s">
        <v>33</v>
      </c>
    </row>
    <row r="179" spans="1:12" ht="42" x14ac:dyDescent="0.35">
      <c r="A179" s="7">
        <v>7222</v>
      </c>
      <c r="B179" s="7">
        <v>749</v>
      </c>
      <c r="C179" s="8" t="s">
        <v>2159</v>
      </c>
      <c r="D179" s="12" t="s">
        <v>2160</v>
      </c>
      <c r="E179" s="10" t="s">
        <v>1702</v>
      </c>
      <c r="F179" s="10" t="s">
        <v>2143</v>
      </c>
      <c r="G179" s="10" t="s">
        <v>2158</v>
      </c>
      <c r="H179" s="7" t="s">
        <v>22</v>
      </c>
      <c r="I179" s="7" t="s">
        <v>27</v>
      </c>
      <c r="J179" s="17">
        <v>2563</v>
      </c>
      <c r="K179" s="17">
        <v>100</v>
      </c>
      <c r="L179" s="14" t="s">
        <v>33</v>
      </c>
    </row>
    <row r="180" spans="1:12" ht="21" x14ac:dyDescent="0.35">
      <c r="A180" s="7">
        <v>7223</v>
      </c>
      <c r="B180" s="7">
        <v>750</v>
      </c>
      <c r="C180" s="8" t="s">
        <v>2161</v>
      </c>
      <c r="D180" s="15" t="s">
        <v>2162</v>
      </c>
      <c r="E180" s="10" t="s">
        <v>1702</v>
      </c>
      <c r="F180" s="10" t="s">
        <v>2143</v>
      </c>
      <c r="G180" s="10" t="s">
        <v>2163</v>
      </c>
      <c r="H180" s="7" t="s">
        <v>14</v>
      </c>
      <c r="I180" s="7" t="s">
        <v>27</v>
      </c>
      <c r="J180" s="16" t="e">
        <v>#N/A</v>
      </c>
      <c r="K180" s="16">
        <v>93.48</v>
      </c>
      <c r="L180" s="18" t="s">
        <v>29</v>
      </c>
    </row>
    <row r="181" spans="1:12" ht="42" x14ac:dyDescent="0.35">
      <c r="A181" s="7">
        <v>7224</v>
      </c>
      <c r="B181" s="7">
        <v>751</v>
      </c>
      <c r="C181" s="8" t="s">
        <v>2164</v>
      </c>
      <c r="D181" s="12" t="s">
        <v>2165</v>
      </c>
      <c r="E181" s="10" t="s">
        <v>1702</v>
      </c>
      <c r="F181" s="10" t="s">
        <v>2143</v>
      </c>
      <c r="G181" s="10" t="s">
        <v>2166</v>
      </c>
      <c r="H181" s="7" t="s">
        <v>14</v>
      </c>
      <c r="I181" s="7" t="s">
        <v>27</v>
      </c>
      <c r="J181" s="17">
        <v>2563</v>
      </c>
      <c r="K181" s="17">
        <v>91.3</v>
      </c>
      <c r="L181" s="14" t="s">
        <v>33</v>
      </c>
    </row>
    <row r="182" spans="1:12" ht="21" x14ac:dyDescent="0.35">
      <c r="A182" s="7">
        <v>7225</v>
      </c>
      <c r="B182" s="7">
        <v>752</v>
      </c>
      <c r="C182" s="8" t="s">
        <v>2167</v>
      </c>
      <c r="D182" s="15" t="s">
        <v>767</v>
      </c>
      <c r="E182" s="10" t="s">
        <v>1702</v>
      </c>
      <c r="F182" s="10" t="s">
        <v>2143</v>
      </c>
      <c r="G182" s="10" t="s">
        <v>2168</v>
      </c>
      <c r="H182" s="7" t="s">
        <v>14</v>
      </c>
      <c r="I182" s="7" t="s">
        <v>27</v>
      </c>
      <c r="J182" s="16" t="e">
        <v>#N/A</v>
      </c>
      <c r="K182" s="16">
        <v>84.78</v>
      </c>
      <c r="L182" s="18" t="s">
        <v>29</v>
      </c>
    </row>
    <row r="183" spans="1:12" ht="21" x14ac:dyDescent="0.35">
      <c r="A183" s="7">
        <v>7226</v>
      </c>
      <c r="B183" s="7">
        <v>753</v>
      </c>
      <c r="C183" s="8" t="s">
        <v>2169</v>
      </c>
      <c r="D183" s="15" t="s">
        <v>2170</v>
      </c>
      <c r="E183" s="10" t="s">
        <v>1702</v>
      </c>
      <c r="F183" s="10" t="s">
        <v>2171</v>
      </c>
      <c r="G183" s="10" t="s">
        <v>2172</v>
      </c>
      <c r="H183" s="7" t="s">
        <v>14</v>
      </c>
      <c r="I183" s="7" t="s">
        <v>27</v>
      </c>
      <c r="J183" s="16" t="e">
        <v>#N/A</v>
      </c>
      <c r="K183" s="16">
        <v>82.61</v>
      </c>
      <c r="L183" s="18" t="s">
        <v>29</v>
      </c>
    </row>
    <row r="184" spans="1:12" ht="21" x14ac:dyDescent="0.35">
      <c r="A184" s="7">
        <v>7227</v>
      </c>
      <c r="B184" s="7">
        <v>754</v>
      </c>
      <c r="C184" s="8" t="s">
        <v>2173</v>
      </c>
      <c r="D184" s="12" t="s">
        <v>2174</v>
      </c>
      <c r="E184" s="10" t="s">
        <v>1702</v>
      </c>
      <c r="F184" s="10" t="s">
        <v>2171</v>
      </c>
      <c r="G184" s="10" t="s">
        <v>2175</v>
      </c>
      <c r="H184" s="7" t="s">
        <v>31</v>
      </c>
      <c r="I184" s="7" t="s">
        <v>27</v>
      </c>
      <c r="J184" s="17">
        <v>2563</v>
      </c>
      <c r="K184" s="17">
        <v>84.78</v>
      </c>
      <c r="L184" s="14" t="s">
        <v>33</v>
      </c>
    </row>
    <row r="185" spans="1:12" ht="21" x14ac:dyDescent="0.35">
      <c r="A185" s="7">
        <v>7228</v>
      </c>
      <c r="B185" s="7">
        <v>755</v>
      </c>
      <c r="C185" s="8" t="s">
        <v>2176</v>
      </c>
      <c r="D185" s="15" t="s">
        <v>2177</v>
      </c>
      <c r="E185" s="10" t="s">
        <v>1702</v>
      </c>
      <c r="F185" s="10" t="s">
        <v>2171</v>
      </c>
      <c r="G185" s="10" t="s">
        <v>2175</v>
      </c>
      <c r="H185" s="7" t="s">
        <v>16</v>
      </c>
      <c r="I185" s="7" t="s">
        <v>27</v>
      </c>
      <c r="J185" s="16" t="e">
        <v>#N/A</v>
      </c>
      <c r="K185" s="16">
        <v>84.78</v>
      </c>
      <c r="L185" s="18" t="s">
        <v>29</v>
      </c>
    </row>
    <row r="186" spans="1:12" ht="21" x14ac:dyDescent="0.35">
      <c r="A186" s="7">
        <v>7229</v>
      </c>
      <c r="B186" s="7">
        <v>756</v>
      </c>
      <c r="C186" s="8" t="s">
        <v>2178</v>
      </c>
      <c r="D186" s="15" t="s">
        <v>2179</v>
      </c>
      <c r="E186" s="10" t="s">
        <v>1702</v>
      </c>
      <c r="F186" s="10" t="s">
        <v>2171</v>
      </c>
      <c r="G186" s="10" t="s">
        <v>2180</v>
      </c>
      <c r="H186" s="7" t="s">
        <v>21</v>
      </c>
      <c r="I186" s="7" t="s">
        <v>27</v>
      </c>
      <c r="J186" s="16" t="e">
        <v>#N/A</v>
      </c>
      <c r="K186" s="16">
        <v>84.78</v>
      </c>
      <c r="L186" s="18" t="s">
        <v>29</v>
      </c>
    </row>
    <row r="187" spans="1:12" ht="42" x14ac:dyDescent="0.35">
      <c r="A187" s="7">
        <v>7230</v>
      </c>
      <c r="B187" s="7">
        <v>757</v>
      </c>
      <c r="C187" s="8" t="s">
        <v>2181</v>
      </c>
      <c r="D187" s="15" t="s">
        <v>2182</v>
      </c>
      <c r="E187" s="10" t="s">
        <v>1702</v>
      </c>
      <c r="F187" s="10" t="s">
        <v>2171</v>
      </c>
      <c r="G187" s="10" t="s">
        <v>2180</v>
      </c>
      <c r="H187" s="7" t="s">
        <v>18</v>
      </c>
      <c r="I187" s="7" t="s">
        <v>27</v>
      </c>
      <c r="J187" s="16" t="e">
        <v>#N/A</v>
      </c>
      <c r="K187" s="16">
        <v>84.78</v>
      </c>
      <c r="L187" s="18" t="s">
        <v>29</v>
      </c>
    </row>
    <row r="188" spans="1:12" ht="21" x14ac:dyDescent="0.35">
      <c r="A188" s="7">
        <v>7231</v>
      </c>
      <c r="B188" s="7">
        <v>758</v>
      </c>
      <c r="C188" s="8" t="s">
        <v>2183</v>
      </c>
      <c r="D188" s="15" t="s">
        <v>2184</v>
      </c>
      <c r="E188" s="10" t="s">
        <v>1702</v>
      </c>
      <c r="F188" s="10" t="s">
        <v>2171</v>
      </c>
      <c r="G188" s="10" t="s">
        <v>2185</v>
      </c>
      <c r="H188" s="7" t="s">
        <v>25</v>
      </c>
      <c r="I188" s="7" t="s">
        <v>27</v>
      </c>
      <c r="J188" s="16" t="e">
        <v>#N/A</v>
      </c>
      <c r="K188" s="16">
        <v>84.78</v>
      </c>
      <c r="L188" s="18" t="s">
        <v>29</v>
      </c>
    </row>
    <row r="189" spans="1:12" ht="42" x14ac:dyDescent="0.35">
      <c r="A189" s="7">
        <v>7232</v>
      </c>
      <c r="B189" s="7">
        <v>759</v>
      </c>
      <c r="C189" s="8" t="s">
        <v>2186</v>
      </c>
      <c r="D189" s="12" t="s">
        <v>2187</v>
      </c>
      <c r="E189" s="10" t="s">
        <v>1702</v>
      </c>
      <c r="F189" s="10" t="s">
        <v>2171</v>
      </c>
      <c r="G189" s="10" t="s">
        <v>2185</v>
      </c>
      <c r="H189" s="7" t="s">
        <v>22</v>
      </c>
      <c r="I189" s="7" t="s">
        <v>27</v>
      </c>
      <c r="J189" s="17">
        <v>2563</v>
      </c>
      <c r="K189" s="17">
        <v>86.96</v>
      </c>
      <c r="L189" s="14" t="s">
        <v>33</v>
      </c>
    </row>
    <row r="190" spans="1:12" ht="21" x14ac:dyDescent="0.35">
      <c r="A190" s="7">
        <v>7233</v>
      </c>
      <c r="B190" s="7">
        <v>760</v>
      </c>
      <c r="C190" s="8" t="s">
        <v>2188</v>
      </c>
      <c r="D190" s="12" t="s">
        <v>2189</v>
      </c>
      <c r="E190" s="10" t="s">
        <v>1702</v>
      </c>
      <c r="F190" s="10" t="s">
        <v>2171</v>
      </c>
      <c r="G190" s="10" t="s">
        <v>2190</v>
      </c>
      <c r="H190" s="7" t="s">
        <v>16</v>
      </c>
      <c r="I190" s="7" t="s">
        <v>27</v>
      </c>
      <c r="J190" s="17">
        <v>2563</v>
      </c>
      <c r="K190" s="17">
        <v>84.78</v>
      </c>
      <c r="L190" s="14" t="s">
        <v>33</v>
      </c>
    </row>
    <row r="191" spans="1:12" ht="42" x14ac:dyDescent="0.35">
      <c r="A191" s="7">
        <v>7234</v>
      </c>
      <c r="B191" s="7">
        <v>761</v>
      </c>
      <c r="C191" s="8" t="s">
        <v>2191</v>
      </c>
      <c r="D191" s="15" t="s">
        <v>38</v>
      </c>
      <c r="E191" s="10" t="s">
        <v>1702</v>
      </c>
      <c r="F191" s="10" t="s">
        <v>2192</v>
      </c>
      <c r="G191" s="10" t="s">
        <v>2193</v>
      </c>
      <c r="H191" s="7" t="s">
        <v>14</v>
      </c>
      <c r="I191" s="7" t="s">
        <v>27</v>
      </c>
      <c r="J191" s="16" t="e">
        <v>#N/A</v>
      </c>
      <c r="K191" s="16">
        <v>91.3</v>
      </c>
      <c r="L191" s="18" t="s">
        <v>29</v>
      </c>
    </row>
    <row r="192" spans="1:12" ht="42" x14ac:dyDescent="0.35">
      <c r="A192" s="7">
        <v>7235</v>
      </c>
      <c r="B192" s="7">
        <v>762</v>
      </c>
      <c r="C192" s="8" t="s">
        <v>2194</v>
      </c>
      <c r="D192" s="9" t="s">
        <v>2195</v>
      </c>
      <c r="E192" s="10" t="s">
        <v>1702</v>
      </c>
      <c r="F192" s="10" t="s">
        <v>2192</v>
      </c>
      <c r="G192" s="10" t="s">
        <v>2193</v>
      </c>
      <c r="H192" s="7" t="s">
        <v>18</v>
      </c>
      <c r="I192" s="7" t="s">
        <v>27</v>
      </c>
      <c r="J192" s="16" t="e">
        <v>#N/A</v>
      </c>
      <c r="K192" s="16">
        <v>71.739999999999995</v>
      </c>
      <c r="L192" s="11" t="s">
        <v>15</v>
      </c>
    </row>
    <row r="193" spans="1:12" ht="42" x14ac:dyDescent="0.35">
      <c r="A193" s="7">
        <v>7236</v>
      </c>
      <c r="B193" s="7">
        <v>763</v>
      </c>
      <c r="C193" s="8" t="s">
        <v>2196</v>
      </c>
      <c r="D193" s="15" t="s">
        <v>2197</v>
      </c>
      <c r="E193" s="10" t="s">
        <v>1702</v>
      </c>
      <c r="F193" s="10" t="s">
        <v>2192</v>
      </c>
      <c r="G193" s="10" t="s">
        <v>2193</v>
      </c>
      <c r="H193" s="7" t="s">
        <v>24</v>
      </c>
      <c r="I193" s="7" t="s">
        <v>27</v>
      </c>
      <c r="J193" s="16" t="e">
        <v>#N/A</v>
      </c>
      <c r="K193" s="16">
        <v>82.61</v>
      </c>
      <c r="L193" s="18" t="s">
        <v>29</v>
      </c>
    </row>
    <row r="194" spans="1:12" ht="21" x14ac:dyDescent="0.35">
      <c r="A194" s="7">
        <v>7237</v>
      </c>
      <c r="B194" s="7">
        <v>764</v>
      </c>
      <c r="C194" s="8" t="s">
        <v>2198</v>
      </c>
      <c r="D194" s="9" t="s">
        <v>601</v>
      </c>
      <c r="E194" s="10" t="s">
        <v>1702</v>
      </c>
      <c r="F194" s="10" t="s">
        <v>2192</v>
      </c>
      <c r="G194" s="10" t="s">
        <v>2199</v>
      </c>
      <c r="H194" s="7" t="s">
        <v>14</v>
      </c>
      <c r="I194" s="7" t="s">
        <v>27</v>
      </c>
      <c r="J194" s="16" t="e">
        <v>#N/A</v>
      </c>
      <c r="K194" s="16">
        <v>65.22</v>
      </c>
      <c r="L194" s="11" t="s">
        <v>15</v>
      </c>
    </row>
    <row r="195" spans="1:12" ht="21" x14ac:dyDescent="0.35">
      <c r="A195" s="7">
        <v>7238</v>
      </c>
      <c r="B195" s="7">
        <v>765</v>
      </c>
      <c r="C195" s="8" t="s">
        <v>2200</v>
      </c>
      <c r="D195" s="9" t="s">
        <v>2201</v>
      </c>
      <c r="E195" s="10" t="s">
        <v>1702</v>
      </c>
      <c r="F195" s="10" t="s">
        <v>2192</v>
      </c>
      <c r="G195" s="10" t="s">
        <v>2202</v>
      </c>
      <c r="H195" s="7" t="s">
        <v>14</v>
      </c>
      <c r="I195" s="7" t="s">
        <v>27</v>
      </c>
      <c r="J195" s="16" t="e">
        <v>#N/A</v>
      </c>
      <c r="K195" s="16">
        <v>26.09</v>
      </c>
      <c r="L195" s="11" t="s">
        <v>17</v>
      </c>
    </row>
    <row r="196" spans="1:12" ht="21" x14ac:dyDescent="0.35">
      <c r="A196" s="7">
        <v>7239</v>
      </c>
      <c r="B196" s="7">
        <v>766</v>
      </c>
      <c r="C196" s="8" t="s">
        <v>2203</v>
      </c>
      <c r="D196" s="9" t="s">
        <v>2204</v>
      </c>
      <c r="E196" s="10" t="s">
        <v>1702</v>
      </c>
      <c r="F196" s="10" t="s">
        <v>2192</v>
      </c>
      <c r="G196" s="10" t="s">
        <v>2205</v>
      </c>
      <c r="H196" s="7" t="s">
        <v>14</v>
      </c>
      <c r="I196" s="7" t="s">
        <v>27</v>
      </c>
      <c r="J196" s="16" t="e">
        <v>#N/A</v>
      </c>
      <c r="K196" s="16">
        <v>71.739999999999995</v>
      </c>
      <c r="L196" s="11" t="s">
        <v>15</v>
      </c>
    </row>
    <row r="197" spans="1:12" ht="21" x14ac:dyDescent="0.35">
      <c r="A197" s="7">
        <v>7240</v>
      </c>
      <c r="B197" s="7">
        <v>767</v>
      </c>
      <c r="C197" s="8" t="s">
        <v>2206</v>
      </c>
      <c r="D197" s="9" t="s">
        <v>2207</v>
      </c>
      <c r="E197" s="10" t="s">
        <v>1702</v>
      </c>
      <c r="F197" s="10" t="s">
        <v>2192</v>
      </c>
      <c r="G197" s="10" t="s">
        <v>2205</v>
      </c>
      <c r="H197" s="7" t="s">
        <v>25</v>
      </c>
      <c r="I197" s="7" t="s">
        <v>27</v>
      </c>
      <c r="J197" s="16" t="e">
        <v>#N/A</v>
      </c>
      <c r="K197" s="16">
        <v>78.260000000000005</v>
      </c>
      <c r="L197" s="11" t="s">
        <v>15</v>
      </c>
    </row>
    <row r="198" spans="1:12" ht="21" x14ac:dyDescent="0.35">
      <c r="A198" s="7">
        <v>7241</v>
      </c>
      <c r="B198" s="7">
        <v>768</v>
      </c>
      <c r="C198" s="8" t="s">
        <v>2208</v>
      </c>
      <c r="D198" s="15" t="s">
        <v>2209</v>
      </c>
      <c r="E198" s="10" t="s">
        <v>1702</v>
      </c>
      <c r="F198" s="10" t="s">
        <v>2210</v>
      </c>
      <c r="G198" s="10" t="s">
        <v>2211</v>
      </c>
      <c r="H198" s="7" t="s">
        <v>18</v>
      </c>
      <c r="I198" s="7" t="s">
        <v>27</v>
      </c>
      <c r="J198" s="16" t="e">
        <v>#N/A</v>
      </c>
      <c r="K198" s="16">
        <v>89.13</v>
      </c>
      <c r="L198" s="18" t="s">
        <v>29</v>
      </c>
    </row>
    <row r="199" spans="1:12" ht="21" x14ac:dyDescent="0.35">
      <c r="A199" s="7">
        <v>7242</v>
      </c>
      <c r="B199" s="7">
        <v>769</v>
      </c>
      <c r="C199" s="8" t="s">
        <v>2212</v>
      </c>
      <c r="D199" s="15" t="s">
        <v>2213</v>
      </c>
      <c r="E199" s="10" t="s">
        <v>1702</v>
      </c>
      <c r="F199" s="10" t="s">
        <v>2210</v>
      </c>
      <c r="G199" s="10" t="s">
        <v>2214</v>
      </c>
      <c r="H199" s="7" t="s">
        <v>25</v>
      </c>
      <c r="I199" s="7" t="s">
        <v>27</v>
      </c>
      <c r="J199" s="16" t="e">
        <v>#N/A</v>
      </c>
      <c r="K199" s="16">
        <v>95.65</v>
      </c>
      <c r="L199" s="18" t="s">
        <v>29</v>
      </c>
    </row>
    <row r="200" spans="1:12" ht="21" x14ac:dyDescent="0.2">
      <c r="A200" s="7">
        <v>7243</v>
      </c>
      <c r="B200" s="7">
        <v>770</v>
      </c>
      <c r="C200" s="8" t="s">
        <v>2215</v>
      </c>
      <c r="D200" s="9" t="s">
        <v>2216</v>
      </c>
      <c r="E200" s="10" t="s">
        <v>1702</v>
      </c>
      <c r="F200" s="10" t="s">
        <v>2210</v>
      </c>
      <c r="G200" s="10" t="s">
        <v>2217</v>
      </c>
      <c r="H200" s="7" t="s">
        <v>14</v>
      </c>
      <c r="I200" s="7" t="s">
        <v>27</v>
      </c>
      <c r="J200" s="16" t="e">
        <v>#N/A</v>
      </c>
      <c r="K200" s="16" t="s">
        <v>20</v>
      </c>
      <c r="L200" s="16"/>
    </row>
    <row r="201" spans="1:12" ht="42" x14ac:dyDescent="0.2">
      <c r="A201" s="7">
        <v>7244</v>
      </c>
      <c r="B201" s="7">
        <v>771</v>
      </c>
      <c r="C201" s="8" t="s">
        <v>2218</v>
      </c>
      <c r="D201" s="9" t="s">
        <v>2219</v>
      </c>
      <c r="E201" s="10" t="s">
        <v>1702</v>
      </c>
      <c r="F201" s="10" t="s">
        <v>2210</v>
      </c>
      <c r="G201" s="10" t="s">
        <v>2217</v>
      </c>
      <c r="H201" s="7" t="s">
        <v>31</v>
      </c>
      <c r="I201" s="7" t="s">
        <v>27</v>
      </c>
      <c r="J201" s="16" t="e">
        <v>#N/A</v>
      </c>
      <c r="K201" s="16" t="s">
        <v>20</v>
      </c>
      <c r="L201" s="16"/>
    </row>
    <row r="202" spans="1:12" ht="21" x14ac:dyDescent="0.2">
      <c r="A202" s="7">
        <v>7245</v>
      </c>
      <c r="B202" s="7">
        <v>772</v>
      </c>
      <c r="C202" s="8" t="s">
        <v>2220</v>
      </c>
      <c r="D202" s="9" t="s">
        <v>116</v>
      </c>
      <c r="E202" s="10" t="s">
        <v>1702</v>
      </c>
      <c r="F202" s="10" t="s">
        <v>2210</v>
      </c>
      <c r="G202" s="10" t="s">
        <v>117</v>
      </c>
      <c r="H202" s="7" t="s">
        <v>16</v>
      </c>
      <c r="I202" s="7" t="s">
        <v>27</v>
      </c>
      <c r="J202" s="16" t="e">
        <v>#N/A</v>
      </c>
      <c r="K202" s="16" t="s">
        <v>20</v>
      </c>
      <c r="L202" s="16"/>
    </row>
    <row r="203" spans="1:12" ht="21" x14ac:dyDescent="0.2">
      <c r="A203" s="7">
        <v>7246</v>
      </c>
      <c r="B203" s="7">
        <v>773</v>
      </c>
      <c r="C203" s="8" t="s">
        <v>2221</v>
      </c>
      <c r="D203" s="9" t="s">
        <v>126</v>
      </c>
      <c r="E203" s="10" t="s">
        <v>1702</v>
      </c>
      <c r="F203" s="10" t="s">
        <v>2210</v>
      </c>
      <c r="G203" s="10" t="s">
        <v>2153</v>
      </c>
      <c r="H203" s="7" t="s">
        <v>14</v>
      </c>
      <c r="I203" s="7" t="s">
        <v>27</v>
      </c>
      <c r="J203" s="16" t="e">
        <v>#N/A</v>
      </c>
      <c r="K203" s="16" t="s">
        <v>20</v>
      </c>
      <c r="L203" s="16"/>
    </row>
    <row r="204" spans="1:12" ht="21" x14ac:dyDescent="0.35">
      <c r="A204" s="7">
        <v>7247</v>
      </c>
      <c r="B204" s="7">
        <v>774</v>
      </c>
      <c r="C204" s="8" t="s">
        <v>2222</v>
      </c>
      <c r="D204" s="15" t="s">
        <v>2223</v>
      </c>
      <c r="E204" s="10" t="s">
        <v>1702</v>
      </c>
      <c r="F204" s="10" t="s">
        <v>2224</v>
      </c>
      <c r="G204" s="10" t="s">
        <v>2225</v>
      </c>
      <c r="H204" s="7" t="s">
        <v>14</v>
      </c>
      <c r="I204" s="7" t="s">
        <v>27</v>
      </c>
      <c r="J204" s="16" t="e">
        <v>#N/A</v>
      </c>
      <c r="K204" s="16">
        <v>86.96</v>
      </c>
      <c r="L204" s="18" t="s">
        <v>29</v>
      </c>
    </row>
    <row r="205" spans="1:12" ht="21" x14ac:dyDescent="0.35">
      <c r="A205" s="7">
        <v>7248</v>
      </c>
      <c r="B205" s="7">
        <v>775</v>
      </c>
      <c r="C205" s="8" t="s">
        <v>2226</v>
      </c>
      <c r="D205" s="12" t="s">
        <v>2227</v>
      </c>
      <c r="E205" s="10" t="s">
        <v>1702</v>
      </c>
      <c r="F205" s="10" t="s">
        <v>2224</v>
      </c>
      <c r="G205" s="10" t="s">
        <v>2228</v>
      </c>
      <c r="H205" s="7" t="s">
        <v>25</v>
      </c>
      <c r="I205" s="7" t="s">
        <v>27</v>
      </c>
      <c r="J205" s="17">
        <v>2563</v>
      </c>
      <c r="K205" s="17">
        <v>78.260000000000005</v>
      </c>
      <c r="L205" s="14" t="s">
        <v>28</v>
      </c>
    </row>
    <row r="206" spans="1:12" ht="21" x14ac:dyDescent="0.35">
      <c r="A206" s="7">
        <v>7249</v>
      </c>
      <c r="B206" s="7">
        <v>776</v>
      </c>
      <c r="C206" s="8" t="s">
        <v>2229</v>
      </c>
      <c r="D206" s="12" t="s">
        <v>2230</v>
      </c>
      <c r="E206" s="10" t="s">
        <v>1702</v>
      </c>
      <c r="F206" s="10" t="s">
        <v>2224</v>
      </c>
      <c r="G206" s="10" t="s">
        <v>2231</v>
      </c>
      <c r="H206" s="7" t="s">
        <v>13</v>
      </c>
      <c r="I206" s="7" t="s">
        <v>27</v>
      </c>
      <c r="J206" s="17">
        <v>2563</v>
      </c>
      <c r="K206" s="17">
        <v>95.65</v>
      </c>
      <c r="L206" s="14" t="s">
        <v>33</v>
      </c>
    </row>
    <row r="207" spans="1:12" ht="21" x14ac:dyDescent="0.35">
      <c r="A207" s="7">
        <v>7250</v>
      </c>
      <c r="B207" s="7">
        <v>777</v>
      </c>
      <c r="C207" s="8" t="s">
        <v>2232</v>
      </c>
      <c r="D207" s="12" t="s">
        <v>2233</v>
      </c>
      <c r="E207" s="10" t="s">
        <v>1702</v>
      </c>
      <c r="F207" s="10" t="s">
        <v>2224</v>
      </c>
      <c r="G207" s="10" t="s">
        <v>2234</v>
      </c>
      <c r="H207" s="7" t="s">
        <v>22</v>
      </c>
      <c r="I207" s="7" t="s">
        <v>27</v>
      </c>
      <c r="J207" s="17">
        <v>2563</v>
      </c>
      <c r="K207" s="17">
        <v>76.09</v>
      </c>
      <c r="L207" s="14" t="s">
        <v>28</v>
      </c>
    </row>
    <row r="208" spans="1:12" ht="21" x14ac:dyDescent="0.35">
      <c r="A208" s="7">
        <v>7251</v>
      </c>
      <c r="B208" s="7">
        <v>778</v>
      </c>
      <c r="C208" s="8" t="s">
        <v>2235</v>
      </c>
      <c r="D208" s="9" t="s">
        <v>2236</v>
      </c>
      <c r="E208" s="10" t="s">
        <v>1702</v>
      </c>
      <c r="F208" s="10" t="s">
        <v>2224</v>
      </c>
      <c r="G208" s="10" t="s">
        <v>2237</v>
      </c>
      <c r="H208" s="7" t="s">
        <v>13</v>
      </c>
      <c r="I208" s="7" t="s">
        <v>27</v>
      </c>
      <c r="J208" s="16" t="e">
        <v>#N/A</v>
      </c>
      <c r="K208" s="16">
        <v>78.260000000000005</v>
      </c>
      <c r="L208" s="11" t="s">
        <v>15</v>
      </c>
    </row>
    <row r="209" spans="1:12" ht="42" x14ac:dyDescent="0.35">
      <c r="A209" s="7">
        <v>7252</v>
      </c>
      <c r="B209" s="7">
        <v>779</v>
      </c>
      <c r="C209" s="8" t="s">
        <v>2238</v>
      </c>
      <c r="D209" s="12" t="s">
        <v>2239</v>
      </c>
      <c r="E209" s="10" t="s">
        <v>1702</v>
      </c>
      <c r="F209" s="10" t="s">
        <v>2240</v>
      </c>
      <c r="G209" s="10" t="s">
        <v>2241</v>
      </c>
      <c r="H209" s="7" t="s">
        <v>13</v>
      </c>
      <c r="I209" s="7" t="s">
        <v>27</v>
      </c>
      <c r="J209" s="17">
        <v>2563</v>
      </c>
      <c r="K209" s="17">
        <v>82.61</v>
      </c>
      <c r="L209" s="14" t="s">
        <v>33</v>
      </c>
    </row>
    <row r="210" spans="1:12" ht="21" x14ac:dyDescent="0.35">
      <c r="A210" s="7">
        <v>7253</v>
      </c>
      <c r="B210" s="7">
        <v>780</v>
      </c>
      <c r="C210" s="8" t="s">
        <v>2242</v>
      </c>
      <c r="D210" s="12" t="s">
        <v>2243</v>
      </c>
      <c r="E210" s="10" t="s">
        <v>1702</v>
      </c>
      <c r="F210" s="10" t="s">
        <v>2240</v>
      </c>
      <c r="G210" s="10" t="s">
        <v>2244</v>
      </c>
      <c r="H210" s="7" t="s">
        <v>24</v>
      </c>
      <c r="I210" s="7" t="s">
        <v>27</v>
      </c>
      <c r="J210" s="17">
        <v>2563</v>
      </c>
      <c r="K210" s="17" t="s">
        <v>20</v>
      </c>
      <c r="L210" s="14" t="s">
        <v>28</v>
      </c>
    </row>
    <row r="211" spans="1:12" ht="21" x14ac:dyDescent="0.35">
      <c r="A211" s="7">
        <v>7254</v>
      </c>
      <c r="B211" s="7">
        <v>781</v>
      </c>
      <c r="C211" s="8" t="s">
        <v>2245</v>
      </c>
      <c r="D211" s="12" t="s">
        <v>2246</v>
      </c>
      <c r="E211" s="10" t="s">
        <v>1702</v>
      </c>
      <c r="F211" s="10" t="s">
        <v>2240</v>
      </c>
      <c r="G211" s="10" t="s">
        <v>2247</v>
      </c>
      <c r="H211" s="7" t="s">
        <v>22</v>
      </c>
      <c r="I211" s="7" t="s">
        <v>27</v>
      </c>
      <c r="J211" s="17">
        <v>2563</v>
      </c>
      <c r="K211" s="17">
        <v>78.260000000000005</v>
      </c>
      <c r="L211" s="14" t="s">
        <v>28</v>
      </c>
    </row>
    <row r="212" spans="1:12" ht="42" x14ac:dyDescent="0.35">
      <c r="A212" s="7">
        <v>7255</v>
      </c>
      <c r="B212" s="7">
        <v>782</v>
      </c>
      <c r="C212" s="8" t="s">
        <v>2248</v>
      </c>
      <c r="D212" s="12" t="s">
        <v>2249</v>
      </c>
      <c r="E212" s="10" t="s">
        <v>1702</v>
      </c>
      <c r="F212" s="10" t="s">
        <v>2240</v>
      </c>
      <c r="G212" s="10" t="s">
        <v>2250</v>
      </c>
      <c r="H212" s="7" t="s">
        <v>21</v>
      </c>
      <c r="I212" s="7" t="s">
        <v>27</v>
      </c>
      <c r="J212" s="17">
        <v>2563</v>
      </c>
      <c r="K212" s="17">
        <v>80.430000000000007</v>
      </c>
      <c r="L212" s="14" t="s">
        <v>33</v>
      </c>
    </row>
    <row r="213" spans="1:12" ht="21" x14ac:dyDescent="0.35">
      <c r="A213" s="7">
        <v>7256</v>
      </c>
      <c r="B213" s="7">
        <v>783</v>
      </c>
      <c r="C213" s="8" t="s">
        <v>2251</v>
      </c>
      <c r="D213" s="12" t="s">
        <v>2252</v>
      </c>
      <c r="E213" s="10" t="s">
        <v>1702</v>
      </c>
      <c r="F213" s="10" t="s">
        <v>2240</v>
      </c>
      <c r="G213" s="10" t="s">
        <v>2250</v>
      </c>
      <c r="H213" s="7" t="s">
        <v>13</v>
      </c>
      <c r="I213" s="7" t="s">
        <v>27</v>
      </c>
      <c r="J213" s="17">
        <v>2563</v>
      </c>
      <c r="K213" s="17">
        <v>82.61</v>
      </c>
      <c r="L213" s="14" t="s">
        <v>33</v>
      </c>
    </row>
    <row r="214" spans="1:12" ht="21" x14ac:dyDescent="0.35">
      <c r="A214" s="7">
        <v>7257</v>
      </c>
      <c r="B214" s="7">
        <v>784</v>
      </c>
      <c r="C214" s="8" t="s">
        <v>2253</v>
      </c>
      <c r="D214" s="12" t="s">
        <v>2254</v>
      </c>
      <c r="E214" s="10" t="s">
        <v>1702</v>
      </c>
      <c r="F214" s="10" t="s">
        <v>2240</v>
      </c>
      <c r="G214" s="10" t="s">
        <v>2255</v>
      </c>
      <c r="H214" s="7" t="s">
        <v>13</v>
      </c>
      <c r="I214" s="7" t="s">
        <v>27</v>
      </c>
      <c r="J214" s="17">
        <v>2563</v>
      </c>
      <c r="K214" s="17">
        <v>76.09</v>
      </c>
      <c r="L214" s="14" t="s">
        <v>28</v>
      </c>
    </row>
    <row r="215" spans="1:12" ht="42" x14ac:dyDescent="0.35">
      <c r="A215" s="7">
        <v>7258</v>
      </c>
      <c r="B215" s="7">
        <v>785</v>
      </c>
      <c r="C215" s="8" t="s">
        <v>2256</v>
      </c>
      <c r="D215" s="12" t="s">
        <v>2257</v>
      </c>
      <c r="E215" s="10" t="s">
        <v>1702</v>
      </c>
      <c r="F215" s="10" t="s">
        <v>2240</v>
      </c>
      <c r="G215" s="10" t="s">
        <v>2255</v>
      </c>
      <c r="H215" s="7" t="s">
        <v>22</v>
      </c>
      <c r="I215" s="7" t="s">
        <v>27</v>
      </c>
      <c r="J215" s="17">
        <v>2563</v>
      </c>
      <c r="K215" s="17">
        <v>76.09</v>
      </c>
      <c r="L215" s="14" t="s">
        <v>28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11" priority="4" operator="between">
      <formula>60</formula>
      <formula>79.99</formula>
    </cfRule>
    <cfRule type="cellIs" dxfId="10" priority="5" operator="lessThan">
      <formula>60</formula>
    </cfRule>
    <cfRule type="cellIs" dxfId="9" priority="6" operator="greaterThan">
      <formula>79.99</formula>
    </cfRule>
  </conditionalFormatting>
  <conditionalFormatting sqref="K5:K215">
    <cfRule type="cellIs" dxfId="8" priority="1" operator="between">
      <formula>60</formula>
      <formula>79.99</formula>
    </cfRule>
    <cfRule type="cellIs" dxfId="7" priority="2" operator="lessThan">
      <formula>60</formula>
    </cfRule>
    <cfRule type="cellIs" dxfId="6" priority="3" operator="greaterThan">
      <formula>79.99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DC0A0-071B-41DA-8BE9-57C9523CA14D}">
  <dimension ref="A1:L171"/>
  <sheetViews>
    <sheetView workbookViewId="0">
      <selection activeCell="E5" sqref="E5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2" t="s">
        <v>2</v>
      </c>
      <c r="B3" s="22" t="s">
        <v>2</v>
      </c>
      <c r="C3" s="24" t="s">
        <v>3</v>
      </c>
      <c r="D3" s="19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19" t="s">
        <v>10</v>
      </c>
      <c r="K3" s="19" t="s">
        <v>11</v>
      </c>
      <c r="L3" s="19" t="s">
        <v>12</v>
      </c>
    </row>
    <row r="4" spans="1:12" x14ac:dyDescent="0.2">
      <c r="A4" s="23"/>
      <c r="B4" s="23"/>
      <c r="C4" s="25"/>
      <c r="D4" s="20"/>
      <c r="E4" s="23"/>
      <c r="F4" s="23"/>
      <c r="G4" s="23"/>
      <c r="H4" s="23"/>
      <c r="I4" s="23"/>
      <c r="J4" s="20"/>
      <c r="K4" s="20"/>
      <c r="L4" s="20"/>
    </row>
    <row r="5" spans="1:12" ht="21" x14ac:dyDescent="0.2">
      <c r="A5" s="7">
        <v>7259</v>
      </c>
      <c r="B5" s="7">
        <v>786</v>
      </c>
      <c r="C5" s="8" t="s">
        <v>2258</v>
      </c>
      <c r="D5" s="9" t="s">
        <v>2259</v>
      </c>
      <c r="E5" s="10" t="s">
        <v>2260</v>
      </c>
      <c r="F5" s="10" t="s">
        <v>2261</v>
      </c>
      <c r="G5" s="10" t="s">
        <v>107</v>
      </c>
      <c r="H5" s="7" t="s">
        <v>13</v>
      </c>
      <c r="I5" s="7" t="s">
        <v>27</v>
      </c>
      <c r="J5" s="16" t="e">
        <v>#N/A</v>
      </c>
      <c r="K5" s="16" t="s">
        <v>20</v>
      </c>
      <c r="L5" s="16"/>
    </row>
    <row r="6" spans="1:12" ht="21" x14ac:dyDescent="0.2">
      <c r="A6" s="7">
        <v>7260</v>
      </c>
      <c r="B6" s="7">
        <v>787</v>
      </c>
      <c r="C6" s="8" t="s">
        <v>2262</v>
      </c>
      <c r="D6" s="9" t="s">
        <v>83</v>
      </c>
      <c r="E6" s="10" t="s">
        <v>2260</v>
      </c>
      <c r="F6" s="10" t="s">
        <v>2261</v>
      </c>
      <c r="G6" s="10" t="s">
        <v>161</v>
      </c>
      <c r="H6" s="7" t="s">
        <v>14</v>
      </c>
      <c r="I6" s="7" t="s">
        <v>27</v>
      </c>
      <c r="J6" s="16" t="e">
        <v>#N/A</v>
      </c>
      <c r="K6" s="16" t="s">
        <v>20</v>
      </c>
      <c r="L6" s="16"/>
    </row>
    <row r="7" spans="1:12" ht="21" x14ac:dyDescent="0.2">
      <c r="A7" s="7">
        <v>7261</v>
      </c>
      <c r="B7" s="7">
        <v>788</v>
      </c>
      <c r="C7" s="8" t="s">
        <v>2263</v>
      </c>
      <c r="D7" s="9" t="s">
        <v>134</v>
      </c>
      <c r="E7" s="10" t="s">
        <v>2260</v>
      </c>
      <c r="F7" s="10" t="s">
        <v>2261</v>
      </c>
      <c r="G7" s="10" t="s">
        <v>2264</v>
      </c>
      <c r="H7" s="7" t="s">
        <v>34</v>
      </c>
      <c r="I7" s="7" t="s">
        <v>27</v>
      </c>
      <c r="J7" s="16" t="e">
        <v>#N/A</v>
      </c>
      <c r="K7" s="16" t="s">
        <v>20</v>
      </c>
      <c r="L7" s="16"/>
    </row>
    <row r="8" spans="1:12" ht="21" x14ac:dyDescent="0.2">
      <c r="A8" s="7">
        <v>7262</v>
      </c>
      <c r="B8" s="7">
        <v>789</v>
      </c>
      <c r="C8" s="8" t="s">
        <v>2265</v>
      </c>
      <c r="D8" s="9" t="s">
        <v>2266</v>
      </c>
      <c r="E8" s="10" t="s">
        <v>2260</v>
      </c>
      <c r="F8" s="10" t="s">
        <v>2261</v>
      </c>
      <c r="G8" s="10" t="s">
        <v>105</v>
      </c>
      <c r="H8" s="7" t="s">
        <v>14</v>
      </c>
      <c r="I8" s="7" t="s">
        <v>27</v>
      </c>
      <c r="J8" s="16" t="e">
        <v>#N/A</v>
      </c>
      <c r="K8" s="16" t="s">
        <v>20</v>
      </c>
      <c r="L8" s="16"/>
    </row>
    <row r="9" spans="1:12" ht="21" x14ac:dyDescent="0.35">
      <c r="A9" s="7">
        <v>7263</v>
      </c>
      <c r="B9" s="7">
        <v>790</v>
      </c>
      <c r="C9" s="8" t="s">
        <v>2267</v>
      </c>
      <c r="D9" s="9" t="s">
        <v>2268</v>
      </c>
      <c r="E9" s="10" t="s">
        <v>2260</v>
      </c>
      <c r="F9" s="10" t="s">
        <v>2261</v>
      </c>
      <c r="G9" s="10" t="s">
        <v>2269</v>
      </c>
      <c r="H9" s="7" t="s">
        <v>25</v>
      </c>
      <c r="I9" s="7" t="s">
        <v>27</v>
      </c>
      <c r="J9" s="16" t="e">
        <v>#N/A</v>
      </c>
      <c r="K9" s="16">
        <v>2.17</v>
      </c>
      <c r="L9" s="11" t="s">
        <v>17</v>
      </c>
    </row>
    <row r="10" spans="1:12" ht="21" x14ac:dyDescent="0.2">
      <c r="A10" s="7">
        <v>7264</v>
      </c>
      <c r="B10" s="7">
        <v>791</v>
      </c>
      <c r="C10" s="8" t="s">
        <v>2270</v>
      </c>
      <c r="D10" s="9" t="s">
        <v>2271</v>
      </c>
      <c r="E10" s="10" t="s">
        <v>2260</v>
      </c>
      <c r="F10" s="10" t="s">
        <v>2261</v>
      </c>
      <c r="G10" s="10" t="s">
        <v>2269</v>
      </c>
      <c r="H10" s="7" t="s">
        <v>16</v>
      </c>
      <c r="I10" s="7" t="s">
        <v>27</v>
      </c>
      <c r="J10" s="16" t="e">
        <v>#N/A</v>
      </c>
      <c r="K10" s="16" t="s">
        <v>20</v>
      </c>
      <c r="L10" s="16"/>
    </row>
    <row r="11" spans="1:12" ht="21" x14ac:dyDescent="0.2">
      <c r="A11" s="7">
        <v>7265</v>
      </c>
      <c r="B11" s="7">
        <v>792</v>
      </c>
      <c r="C11" s="8" t="s">
        <v>2272</v>
      </c>
      <c r="D11" s="9" t="s">
        <v>2273</v>
      </c>
      <c r="E11" s="10" t="s">
        <v>2260</v>
      </c>
      <c r="F11" s="10" t="s">
        <v>2261</v>
      </c>
      <c r="G11" s="10" t="s">
        <v>2274</v>
      </c>
      <c r="H11" s="7" t="s">
        <v>25</v>
      </c>
      <c r="I11" s="7" t="s">
        <v>27</v>
      </c>
      <c r="J11" s="16" t="e">
        <v>#N/A</v>
      </c>
      <c r="K11" s="16" t="s">
        <v>20</v>
      </c>
      <c r="L11" s="16"/>
    </row>
    <row r="12" spans="1:12" ht="21" x14ac:dyDescent="0.2">
      <c r="A12" s="7">
        <v>7266</v>
      </c>
      <c r="B12" s="7">
        <v>793</v>
      </c>
      <c r="C12" s="8" t="s">
        <v>2275</v>
      </c>
      <c r="D12" s="9" t="s">
        <v>2276</v>
      </c>
      <c r="E12" s="10" t="s">
        <v>2260</v>
      </c>
      <c r="F12" s="10" t="s">
        <v>2261</v>
      </c>
      <c r="G12" s="10" t="s">
        <v>2274</v>
      </c>
      <c r="H12" s="7" t="s">
        <v>23</v>
      </c>
      <c r="I12" s="7" t="s">
        <v>27</v>
      </c>
      <c r="J12" s="16" t="e">
        <v>#N/A</v>
      </c>
      <c r="K12" s="16" t="s">
        <v>20</v>
      </c>
      <c r="L12" s="16"/>
    </row>
    <row r="13" spans="1:12" ht="21" x14ac:dyDescent="0.2">
      <c r="A13" s="7">
        <v>7267</v>
      </c>
      <c r="B13" s="7">
        <v>794</v>
      </c>
      <c r="C13" s="8" t="s">
        <v>2277</v>
      </c>
      <c r="D13" s="9" t="s">
        <v>2278</v>
      </c>
      <c r="E13" s="10" t="s">
        <v>2260</v>
      </c>
      <c r="F13" s="10" t="s">
        <v>2261</v>
      </c>
      <c r="G13" s="10" t="s">
        <v>2279</v>
      </c>
      <c r="H13" s="7" t="s">
        <v>13</v>
      </c>
      <c r="I13" s="7" t="s">
        <v>27</v>
      </c>
      <c r="J13" s="16" t="e">
        <v>#N/A</v>
      </c>
      <c r="K13" s="16" t="s">
        <v>20</v>
      </c>
      <c r="L13" s="16"/>
    </row>
    <row r="14" spans="1:12" ht="21" x14ac:dyDescent="0.35">
      <c r="A14" s="7">
        <v>7268</v>
      </c>
      <c r="B14" s="7">
        <v>795</v>
      </c>
      <c r="C14" s="8" t="s">
        <v>2280</v>
      </c>
      <c r="D14" s="15" t="s">
        <v>2281</v>
      </c>
      <c r="E14" s="10" t="s">
        <v>2260</v>
      </c>
      <c r="F14" s="10" t="s">
        <v>2261</v>
      </c>
      <c r="G14" s="10" t="s">
        <v>2282</v>
      </c>
      <c r="H14" s="7" t="s">
        <v>14</v>
      </c>
      <c r="I14" s="7" t="s">
        <v>27</v>
      </c>
      <c r="J14" s="16" t="e">
        <v>#N/A</v>
      </c>
      <c r="K14" s="16">
        <v>86.96</v>
      </c>
      <c r="L14" s="18" t="s">
        <v>29</v>
      </c>
    </row>
    <row r="15" spans="1:12" ht="21" x14ac:dyDescent="0.2">
      <c r="A15" s="7">
        <v>7269</v>
      </c>
      <c r="B15" s="7">
        <v>796</v>
      </c>
      <c r="C15" s="8" t="s">
        <v>2283</v>
      </c>
      <c r="D15" s="9" t="s">
        <v>2284</v>
      </c>
      <c r="E15" s="10" t="s">
        <v>2260</v>
      </c>
      <c r="F15" s="10" t="s">
        <v>2261</v>
      </c>
      <c r="G15" s="10" t="s">
        <v>2285</v>
      </c>
      <c r="H15" s="7" t="s">
        <v>16</v>
      </c>
      <c r="I15" s="7" t="s">
        <v>27</v>
      </c>
      <c r="J15" s="16" t="e">
        <v>#N/A</v>
      </c>
      <c r="K15" s="16" t="s">
        <v>20</v>
      </c>
      <c r="L15" s="16"/>
    </row>
    <row r="16" spans="1:12" ht="21" x14ac:dyDescent="0.35">
      <c r="A16" s="7">
        <v>7270</v>
      </c>
      <c r="B16" s="7">
        <v>797</v>
      </c>
      <c r="C16" s="8" t="s">
        <v>2286</v>
      </c>
      <c r="D16" s="9" t="s">
        <v>100</v>
      </c>
      <c r="E16" s="10" t="s">
        <v>2260</v>
      </c>
      <c r="F16" s="10" t="s">
        <v>2261</v>
      </c>
      <c r="G16" s="10" t="s">
        <v>2287</v>
      </c>
      <c r="H16" s="7" t="s">
        <v>21</v>
      </c>
      <c r="I16" s="7" t="s">
        <v>27</v>
      </c>
      <c r="J16" s="16" t="e">
        <v>#N/A</v>
      </c>
      <c r="K16" s="16">
        <v>63.04</v>
      </c>
      <c r="L16" s="11" t="s">
        <v>15</v>
      </c>
    </row>
    <row r="17" spans="1:12" ht="21" x14ac:dyDescent="0.2">
      <c r="A17" s="7">
        <v>7271</v>
      </c>
      <c r="B17" s="7">
        <v>798</v>
      </c>
      <c r="C17" s="8" t="s">
        <v>2288</v>
      </c>
      <c r="D17" s="9" t="s">
        <v>68</v>
      </c>
      <c r="E17" s="10" t="s">
        <v>2260</v>
      </c>
      <c r="F17" s="10" t="s">
        <v>2261</v>
      </c>
      <c r="G17" s="10" t="s">
        <v>2289</v>
      </c>
      <c r="H17" s="7" t="s">
        <v>14</v>
      </c>
      <c r="I17" s="7" t="s">
        <v>27</v>
      </c>
      <c r="J17" s="16" t="e">
        <v>#N/A</v>
      </c>
      <c r="K17" s="16" t="s">
        <v>20</v>
      </c>
      <c r="L17" s="16"/>
    </row>
    <row r="18" spans="1:12" ht="21" x14ac:dyDescent="0.2">
      <c r="A18" s="7">
        <v>7272</v>
      </c>
      <c r="B18" s="7">
        <v>799</v>
      </c>
      <c r="C18" s="8" t="s">
        <v>2290</v>
      </c>
      <c r="D18" s="9" t="s">
        <v>2291</v>
      </c>
      <c r="E18" s="10" t="s">
        <v>2260</v>
      </c>
      <c r="F18" s="10" t="s">
        <v>2261</v>
      </c>
      <c r="G18" s="10" t="s">
        <v>2292</v>
      </c>
      <c r="H18" s="7" t="s">
        <v>14</v>
      </c>
      <c r="I18" s="7" t="s">
        <v>27</v>
      </c>
      <c r="J18" s="16" t="e">
        <v>#N/A</v>
      </c>
      <c r="K18" s="16" t="s">
        <v>20</v>
      </c>
      <c r="L18" s="16"/>
    </row>
    <row r="19" spans="1:12" ht="21" x14ac:dyDescent="0.2">
      <c r="A19" s="7">
        <v>7273</v>
      </c>
      <c r="B19" s="7">
        <v>800</v>
      </c>
      <c r="C19" s="8" t="s">
        <v>2293</v>
      </c>
      <c r="D19" s="9" t="s">
        <v>2294</v>
      </c>
      <c r="E19" s="10" t="s">
        <v>2260</v>
      </c>
      <c r="F19" s="10" t="s">
        <v>2261</v>
      </c>
      <c r="G19" s="10" t="s">
        <v>2295</v>
      </c>
      <c r="H19" s="7" t="s">
        <v>14</v>
      </c>
      <c r="I19" s="7" t="s">
        <v>27</v>
      </c>
      <c r="J19" s="16" t="e">
        <v>#N/A</v>
      </c>
      <c r="K19" s="16" t="s">
        <v>20</v>
      </c>
      <c r="L19" s="16"/>
    </row>
    <row r="20" spans="1:12" ht="21" x14ac:dyDescent="0.2">
      <c r="A20" s="7">
        <v>7274</v>
      </c>
      <c r="B20" s="7">
        <v>801</v>
      </c>
      <c r="C20" s="8" t="s">
        <v>2296</v>
      </c>
      <c r="D20" s="9" t="s">
        <v>2297</v>
      </c>
      <c r="E20" s="10" t="s">
        <v>2260</v>
      </c>
      <c r="F20" s="10" t="s">
        <v>2261</v>
      </c>
      <c r="G20" s="10" t="s">
        <v>2295</v>
      </c>
      <c r="H20" s="7" t="s">
        <v>31</v>
      </c>
      <c r="I20" s="7" t="s">
        <v>27</v>
      </c>
      <c r="J20" s="16" t="e">
        <v>#N/A</v>
      </c>
      <c r="K20" s="16" t="s">
        <v>20</v>
      </c>
      <c r="L20" s="16"/>
    </row>
    <row r="21" spans="1:12" ht="42" x14ac:dyDescent="0.2">
      <c r="A21" s="7">
        <v>7275</v>
      </c>
      <c r="B21" s="7">
        <v>802</v>
      </c>
      <c r="C21" s="8" t="s">
        <v>2298</v>
      </c>
      <c r="D21" s="9" t="s">
        <v>2299</v>
      </c>
      <c r="E21" s="10" t="s">
        <v>2260</v>
      </c>
      <c r="F21" s="10" t="s">
        <v>2261</v>
      </c>
      <c r="G21" s="10" t="s">
        <v>435</v>
      </c>
      <c r="H21" s="7" t="s">
        <v>31</v>
      </c>
      <c r="I21" s="7" t="s">
        <v>27</v>
      </c>
      <c r="J21" s="16" t="e">
        <v>#N/A</v>
      </c>
      <c r="K21" s="16" t="s">
        <v>20</v>
      </c>
      <c r="L21" s="16"/>
    </row>
    <row r="22" spans="1:12" ht="21" x14ac:dyDescent="0.2">
      <c r="A22" s="7">
        <v>7276</v>
      </c>
      <c r="B22" s="7">
        <v>803</v>
      </c>
      <c r="C22" s="8" t="s">
        <v>2300</v>
      </c>
      <c r="D22" s="9" t="s">
        <v>135</v>
      </c>
      <c r="E22" s="10" t="s">
        <v>2260</v>
      </c>
      <c r="F22" s="10" t="s">
        <v>2261</v>
      </c>
      <c r="G22" s="10" t="s">
        <v>2301</v>
      </c>
      <c r="H22" s="7" t="s">
        <v>31</v>
      </c>
      <c r="I22" s="7" t="s">
        <v>27</v>
      </c>
      <c r="J22" s="16" t="e">
        <v>#N/A</v>
      </c>
      <c r="K22" s="16" t="s">
        <v>20</v>
      </c>
      <c r="L22" s="16"/>
    </row>
    <row r="23" spans="1:12" ht="21" x14ac:dyDescent="0.2">
      <c r="A23" s="7">
        <v>7277</v>
      </c>
      <c r="B23" s="7">
        <v>804</v>
      </c>
      <c r="C23" s="8" t="s">
        <v>2302</v>
      </c>
      <c r="D23" s="9" t="s">
        <v>160</v>
      </c>
      <c r="E23" s="10" t="s">
        <v>2260</v>
      </c>
      <c r="F23" s="10" t="s">
        <v>2261</v>
      </c>
      <c r="G23" s="10" t="s">
        <v>2303</v>
      </c>
      <c r="H23" s="7" t="s">
        <v>14</v>
      </c>
      <c r="I23" s="7" t="s">
        <v>27</v>
      </c>
      <c r="J23" s="16" t="e">
        <v>#N/A</v>
      </c>
      <c r="K23" s="16" t="s">
        <v>20</v>
      </c>
      <c r="L23" s="16"/>
    </row>
    <row r="24" spans="1:12" ht="21" x14ac:dyDescent="0.2">
      <c r="A24" s="7">
        <v>7278</v>
      </c>
      <c r="B24" s="7">
        <v>805</v>
      </c>
      <c r="C24" s="8" t="s">
        <v>2304</v>
      </c>
      <c r="D24" s="9" t="s">
        <v>148</v>
      </c>
      <c r="E24" s="10" t="s">
        <v>2260</v>
      </c>
      <c r="F24" s="10" t="s">
        <v>2261</v>
      </c>
      <c r="G24" s="10" t="s">
        <v>2305</v>
      </c>
      <c r="H24" s="7" t="s">
        <v>31</v>
      </c>
      <c r="I24" s="7" t="s">
        <v>27</v>
      </c>
      <c r="J24" s="16" t="e">
        <v>#N/A</v>
      </c>
      <c r="K24" s="16" t="s">
        <v>20</v>
      </c>
      <c r="L24" s="16"/>
    </row>
    <row r="25" spans="1:12" ht="21" x14ac:dyDescent="0.2">
      <c r="A25" s="7">
        <v>7279</v>
      </c>
      <c r="B25" s="7">
        <v>806</v>
      </c>
      <c r="C25" s="8" t="s">
        <v>2306</v>
      </c>
      <c r="D25" s="9" t="s">
        <v>2307</v>
      </c>
      <c r="E25" s="10" t="s">
        <v>2260</v>
      </c>
      <c r="F25" s="10" t="s">
        <v>2261</v>
      </c>
      <c r="G25" s="10" t="s">
        <v>2308</v>
      </c>
      <c r="H25" s="7" t="s">
        <v>25</v>
      </c>
      <c r="I25" s="7" t="s">
        <v>27</v>
      </c>
      <c r="J25" s="16" t="e">
        <v>#N/A</v>
      </c>
      <c r="K25" s="16" t="s">
        <v>20</v>
      </c>
      <c r="L25" s="16"/>
    </row>
    <row r="26" spans="1:12" ht="21" x14ac:dyDescent="0.2">
      <c r="A26" s="7">
        <v>7280</v>
      </c>
      <c r="B26" s="7">
        <v>807</v>
      </c>
      <c r="C26" s="8" t="s">
        <v>2309</v>
      </c>
      <c r="D26" s="9" t="s">
        <v>2310</v>
      </c>
      <c r="E26" s="10" t="s">
        <v>2260</v>
      </c>
      <c r="F26" s="10" t="s">
        <v>2311</v>
      </c>
      <c r="G26" s="10" t="s">
        <v>2312</v>
      </c>
      <c r="H26" s="7" t="s">
        <v>16</v>
      </c>
      <c r="I26" s="7" t="s">
        <v>27</v>
      </c>
      <c r="J26" s="16" t="e">
        <v>#N/A</v>
      </c>
      <c r="K26" s="16" t="s">
        <v>20</v>
      </c>
      <c r="L26" s="16"/>
    </row>
    <row r="27" spans="1:12" ht="21" x14ac:dyDescent="0.2">
      <c r="A27" s="7">
        <v>7281</v>
      </c>
      <c r="B27" s="7">
        <v>808</v>
      </c>
      <c r="C27" s="8" t="s">
        <v>2313</v>
      </c>
      <c r="D27" s="9" t="s">
        <v>2314</v>
      </c>
      <c r="E27" s="10" t="s">
        <v>2260</v>
      </c>
      <c r="F27" s="10" t="s">
        <v>2311</v>
      </c>
      <c r="G27" s="10" t="s">
        <v>2315</v>
      </c>
      <c r="H27" s="7" t="s">
        <v>25</v>
      </c>
      <c r="I27" s="7" t="s">
        <v>27</v>
      </c>
      <c r="J27" s="16" t="e">
        <v>#N/A</v>
      </c>
      <c r="K27" s="16" t="s">
        <v>20</v>
      </c>
      <c r="L27" s="16"/>
    </row>
    <row r="28" spans="1:12" ht="21" x14ac:dyDescent="0.2">
      <c r="A28" s="7">
        <v>7282</v>
      </c>
      <c r="B28" s="7">
        <v>809</v>
      </c>
      <c r="C28" s="8" t="s">
        <v>2316</v>
      </c>
      <c r="D28" s="9" t="s">
        <v>2317</v>
      </c>
      <c r="E28" s="10" t="s">
        <v>2260</v>
      </c>
      <c r="F28" s="10" t="s">
        <v>2311</v>
      </c>
      <c r="G28" s="10" t="s">
        <v>2315</v>
      </c>
      <c r="H28" s="7" t="s">
        <v>26</v>
      </c>
      <c r="I28" s="7" t="s">
        <v>27</v>
      </c>
      <c r="J28" s="16" t="e">
        <v>#N/A</v>
      </c>
      <c r="K28" s="16" t="s">
        <v>20</v>
      </c>
      <c r="L28" s="16"/>
    </row>
    <row r="29" spans="1:12" ht="21" x14ac:dyDescent="0.2">
      <c r="A29" s="7">
        <v>7283</v>
      </c>
      <c r="B29" s="7">
        <v>810</v>
      </c>
      <c r="C29" s="8" t="s">
        <v>2318</v>
      </c>
      <c r="D29" s="9" t="s">
        <v>2319</v>
      </c>
      <c r="E29" s="10" t="s">
        <v>2260</v>
      </c>
      <c r="F29" s="10" t="s">
        <v>2311</v>
      </c>
      <c r="G29" s="10" t="s">
        <v>2315</v>
      </c>
      <c r="H29" s="7" t="s">
        <v>21</v>
      </c>
      <c r="I29" s="7" t="s">
        <v>27</v>
      </c>
      <c r="J29" s="16" t="e">
        <v>#N/A</v>
      </c>
      <c r="K29" s="16" t="s">
        <v>20</v>
      </c>
      <c r="L29" s="16"/>
    </row>
    <row r="30" spans="1:12" ht="21" x14ac:dyDescent="0.2">
      <c r="A30" s="7">
        <v>7284</v>
      </c>
      <c r="B30" s="7">
        <v>811</v>
      </c>
      <c r="C30" s="8" t="s">
        <v>2320</v>
      </c>
      <c r="D30" s="9" t="s">
        <v>2321</v>
      </c>
      <c r="E30" s="10" t="s">
        <v>2260</v>
      </c>
      <c r="F30" s="10" t="s">
        <v>2311</v>
      </c>
      <c r="G30" s="10" t="s">
        <v>2322</v>
      </c>
      <c r="H30" s="7" t="s">
        <v>16</v>
      </c>
      <c r="I30" s="7" t="s">
        <v>27</v>
      </c>
      <c r="J30" s="16" t="e">
        <v>#N/A</v>
      </c>
      <c r="K30" s="16" t="s">
        <v>20</v>
      </c>
      <c r="L30" s="16"/>
    </row>
    <row r="31" spans="1:12" ht="21" x14ac:dyDescent="0.2">
      <c r="A31" s="7">
        <v>7285</v>
      </c>
      <c r="B31" s="7">
        <v>812</v>
      </c>
      <c r="C31" s="8" t="s">
        <v>2323</v>
      </c>
      <c r="D31" s="9" t="s">
        <v>2324</v>
      </c>
      <c r="E31" s="10" t="s">
        <v>2260</v>
      </c>
      <c r="F31" s="10" t="s">
        <v>2311</v>
      </c>
      <c r="G31" s="10" t="s">
        <v>2322</v>
      </c>
      <c r="H31" s="7" t="s">
        <v>22</v>
      </c>
      <c r="I31" s="7" t="s">
        <v>27</v>
      </c>
      <c r="J31" s="16" t="e">
        <v>#N/A</v>
      </c>
      <c r="K31" s="16" t="s">
        <v>20</v>
      </c>
      <c r="L31" s="16"/>
    </row>
    <row r="32" spans="1:12" ht="21" x14ac:dyDescent="0.2">
      <c r="A32" s="7">
        <v>7286</v>
      </c>
      <c r="B32" s="7">
        <v>813</v>
      </c>
      <c r="C32" s="8" t="s">
        <v>2325</v>
      </c>
      <c r="D32" s="9" t="s">
        <v>2326</v>
      </c>
      <c r="E32" s="10" t="s">
        <v>2260</v>
      </c>
      <c r="F32" s="10" t="s">
        <v>2311</v>
      </c>
      <c r="G32" s="10" t="s">
        <v>2327</v>
      </c>
      <c r="H32" s="7" t="s">
        <v>24</v>
      </c>
      <c r="I32" s="7" t="s">
        <v>27</v>
      </c>
      <c r="J32" s="16" t="e">
        <v>#N/A</v>
      </c>
      <c r="K32" s="16" t="s">
        <v>20</v>
      </c>
      <c r="L32" s="16"/>
    </row>
    <row r="33" spans="1:12" ht="21" x14ac:dyDescent="0.2">
      <c r="A33" s="7">
        <v>7287</v>
      </c>
      <c r="B33" s="7">
        <v>814</v>
      </c>
      <c r="C33" s="8" t="s">
        <v>2328</v>
      </c>
      <c r="D33" s="9" t="s">
        <v>2329</v>
      </c>
      <c r="E33" s="10" t="s">
        <v>2260</v>
      </c>
      <c r="F33" s="10" t="s">
        <v>2311</v>
      </c>
      <c r="G33" s="10" t="s">
        <v>2327</v>
      </c>
      <c r="H33" s="7" t="s">
        <v>13</v>
      </c>
      <c r="I33" s="7" t="s">
        <v>27</v>
      </c>
      <c r="J33" s="16" t="e">
        <v>#N/A</v>
      </c>
      <c r="K33" s="16" t="s">
        <v>20</v>
      </c>
      <c r="L33" s="16"/>
    </row>
    <row r="34" spans="1:12" ht="21" x14ac:dyDescent="0.2">
      <c r="A34" s="7">
        <v>7288</v>
      </c>
      <c r="B34" s="7">
        <v>815</v>
      </c>
      <c r="C34" s="8" t="s">
        <v>2330</v>
      </c>
      <c r="D34" s="9" t="s">
        <v>2331</v>
      </c>
      <c r="E34" s="10" t="s">
        <v>2260</v>
      </c>
      <c r="F34" s="10" t="s">
        <v>2311</v>
      </c>
      <c r="G34" s="10" t="s">
        <v>2332</v>
      </c>
      <c r="H34" s="7" t="s">
        <v>13</v>
      </c>
      <c r="I34" s="7" t="s">
        <v>27</v>
      </c>
      <c r="J34" s="16" t="e">
        <v>#N/A</v>
      </c>
      <c r="K34" s="16" t="s">
        <v>20</v>
      </c>
      <c r="L34" s="16"/>
    </row>
    <row r="35" spans="1:12" ht="21" x14ac:dyDescent="0.2">
      <c r="A35" s="7">
        <v>7289</v>
      </c>
      <c r="B35" s="7">
        <v>816</v>
      </c>
      <c r="C35" s="8" t="s">
        <v>2333</v>
      </c>
      <c r="D35" s="9" t="s">
        <v>2334</v>
      </c>
      <c r="E35" s="10" t="s">
        <v>2260</v>
      </c>
      <c r="F35" s="10" t="s">
        <v>2311</v>
      </c>
      <c r="G35" s="10" t="s">
        <v>2332</v>
      </c>
      <c r="H35" s="7" t="s">
        <v>21</v>
      </c>
      <c r="I35" s="7" t="s">
        <v>27</v>
      </c>
      <c r="J35" s="16" t="e">
        <v>#N/A</v>
      </c>
      <c r="K35" s="16" t="s">
        <v>20</v>
      </c>
      <c r="L35" s="16"/>
    </row>
    <row r="36" spans="1:12" ht="21" x14ac:dyDescent="0.2">
      <c r="A36" s="7">
        <v>7290</v>
      </c>
      <c r="B36" s="7">
        <v>817</v>
      </c>
      <c r="C36" s="8" t="s">
        <v>2335</v>
      </c>
      <c r="D36" s="9" t="s">
        <v>2336</v>
      </c>
      <c r="E36" s="10" t="s">
        <v>2260</v>
      </c>
      <c r="F36" s="10" t="s">
        <v>2337</v>
      </c>
      <c r="G36" s="10" t="s">
        <v>2338</v>
      </c>
      <c r="H36" s="7" t="s">
        <v>27</v>
      </c>
      <c r="I36" s="7" t="s">
        <v>27</v>
      </c>
      <c r="J36" s="16" t="e">
        <v>#N/A</v>
      </c>
      <c r="K36" s="16" t="s">
        <v>20</v>
      </c>
      <c r="L36" s="16"/>
    </row>
    <row r="37" spans="1:12" ht="21" x14ac:dyDescent="0.2">
      <c r="A37" s="7">
        <v>7291</v>
      </c>
      <c r="B37" s="7">
        <v>818</v>
      </c>
      <c r="C37" s="8" t="s">
        <v>2339</v>
      </c>
      <c r="D37" s="9" t="s">
        <v>2340</v>
      </c>
      <c r="E37" s="10" t="s">
        <v>2260</v>
      </c>
      <c r="F37" s="10" t="s">
        <v>2337</v>
      </c>
      <c r="G37" s="10" t="s">
        <v>2341</v>
      </c>
      <c r="H37" s="7" t="s">
        <v>14</v>
      </c>
      <c r="I37" s="7" t="s">
        <v>27</v>
      </c>
      <c r="J37" s="16" t="e">
        <v>#N/A</v>
      </c>
      <c r="K37" s="16" t="s">
        <v>20</v>
      </c>
      <c r="L37" s="16"/>
    </row>
    <row r="38" spans="1:12" ht="21" x14ac:dyDescent="0.2">
      <c r="A38" s="7">
        <v>7292</v>
      </c>
      <c r="B38" s="7">
        <v>819</v>
      </c>
      <c r="C38" s="8" t="s">
        <v>2342</v>
      </c>
      <c r="D38" s="9" t="s">
        <v>2343</v>
      </c>
      <c r="E38" s="10" t="s">
        <v>2260</v>
      </c>
      <c r="F38" s="10" t="s">
        <v>2337</v>
      </c>
      <c r="G38" s="10" t="s">
        <v>2344</v>
      </c>
      <c r="H38" s="7" t="s">
        <v>14</v>
      </c>
      <c r="I38" s="7" t="s">
        <v>27</v>
      </c>
      <c r="J38" s="16" t="e">
        <v>#N/A</v>
      </c>
      <c r="K38" s="16" t="s">
        <v>20</v>
      </c>
      <c r="L38" s="16"/>
    </row>
    <row r="39" spans="1:12" ht="21" x14ac:dyDescent="0.2">
      <c r="A39" s="7">
        <v>7293</v>
      </c>
      <c r="B39" s="7">
        <v>820</v>
      </c>
      <c r="C39" s="8" t="s">
        <v>2345</v>
      </c>
      <c r="D39" s="9" t="s">
        <v>122</v>
      </c>
      <c r="E39" s="10" t="s">
        <v>2260</v>
      </c>
      <c r="F39" s="10" t="s">
        <v>2337</v>
      </c>
      <c r="G39" s="10" t="s">
        <v>2346</v>
      </c>
      <c r="H39" s="7" t="s">
        <v>16</v>
      </c>
      <c r="I39" s="7" t="s">
        <v>27</v>
      </c>
      <c r="J39" s="16" t="e">
        <v>#N/A</v>
      </c>
      <c r="K39" s="16" t="s">
        <v>20</v>
      </c>
      <c r="L39" s="16"/>
    </row>
    <row r="40" spans="1:12" ht="21" x14ac:dyDescent="0.2">
      <c r="A40" s="7">
        <v>7294</v>
      </c>
      <c r="B40" s="7">
        <v>821</v>
      </c>
      <c r="C40" s="8" t="s">
        <v>2347</v>
      </c>
      <c r="D40" s="9" t="s">
        <v>40</v>
      </c>
      <c r="E40" s="10" t="s">
        <v>2260</v>
      </c>
      <c r="F40" s="10" t="s">
        <v>2337</v>
      </c>
      <c r="G40" s="10" t="s">
        <v>2348</v>
      </c>
      <c r="H40" s="7" t="s">
        <v>30</v>
      </c>
      <c r="I40" s="7" t="s">
        <v>27</v>
      </c>
      <c r="J40" s="16" t="e">
        <v>#N/A</v>
      </c>
      <c r="K40" s="16" t="s">
        <v>20</v>
      </c>
      <c r="L40" s="16"/>
    </row>
    <row r="41" spans="1:12" ht="21" x14ac:dyDescent="0.2">
      <c r="A41" s="7">
        <v>7295</v>
      </c>
      <c r="B41" s="7">
        <v>822</v>
      </c>
      <c r="C41" s="8" t="s">
        <v>2349</v>
      </c>
      <c r="D41" s="9" t="s">
        <v>2350</v>
      </c>
      <c r="E41" s="10" t="s">
        <v>2260</v>
      </c>
      <c r="F41" s="10" t="s">
        <v>2337</v>
      </c>
      <c r="G41" s="10" t="s">
        <v>2351</v>
      </c>
      <c r="H41" s="7" t="s">
        <v>13</v>
      </c>
      <c r="I41" s="7" t="s">
        <v>27</v>
      </c>
      <c r="J41" s="16" t="e">
        <v>#N/A</v>
      </c>
      <c r="K41" s="16" t="s">
        <v>20</v>
      </c>
      <c r="L41" s="16"/>
    </row>
    <row r="42" spans="1:12" ht="21" x14ac:dyDescent="0.2">
      <c r="A42" s="7">
        <v>7296</v>
      </c>
      <c r="B42" s="7">
        <v>823</v>
      </c>
      <c r="C42" s="8" t="s">
        <v>2352</v>
      </c>
      <c r="D42" s="9" t="s">
        <v>2353</v>
      </c>
      <c r="E42" s="10" t="s">
        <v>2260</v>
      </c>
      <c r="F42" s="10" t="s">
        <v>2337</v>
      </c>
      <c r="G42" s="10" t="s">
        <v>2354</v>
      </c>
      <c r="H42" s="7" t="s">
        <v>24</v>
      </c>
      <c r="I42" s="7" t="s">
        <v>27</v>
      </c>
      <c r="J42" s="16" t="e">
        <v>#N/A</v>
      </c>
      <c r="K42" s="16" t="s">
        <v>20</v>
      </c>
      <c r="L42" s="16"/>
    </row>
    <row r="43" spans="1:12" ht="21" x14ac:dyDescent="0.2">
      <c r="A43" s="7">
        <v>7297</v>
      </c>
      <c r="B43" s="7">
        <v>824</v>
      </c>
      <c r="C43" s="8" t="s">
        <v>2355</v>
      </c>
      <c r="D43" s="9" t="s">
        <v>47</v>
      </c>
      <c r="E43" s="10" t="s">
        <v>2260</v>
      </c>
      <c r="F43" s="10" t="s">
        <v>2337</v>
      </c>
      <c r="G43" s="10" t="s">
        <v>2356</v>
      </c>
      <c r="H43" s="7" t="s">
        <v>21</v>
      </c>
      <c r="I43" s="7" t="s">
        <v>27</v>
      </c>
      <c r="J43" s="16" t="e">
        <v>#N/A</v>
      </c>
      <c r="K43" s="16" t="s">
        <v>20</v>
      </c>
      <c r="L43" s="16"/>
    </row>
    <row r="44" spans="1:12" ht="21" x14ac:dyDescent="0.2">
      <c r="A44" s="7">
        <v>7298</v>
      </c>
      <c r="B44" s="7">
        <v>825</v>
      </c>
      <c r="C44" s="8" t="s">
        <v>2357</v>
      </c>
      <c r="D44" s="9" t="s">
        <v>2358</v>
      </c>
      <c r="E44" s="10" t="s">
        <v>2260</v>
      </c>
      <c r="F44" s="10" t="s">
        <v>2337</v>
      </c>
      <c r="G44" s="10" t="s">
        <v>2359</v>
      </c>
      <c r="H44" s="7" t="s">
        <v>16</v>
      </c>
      <c r="I44" s="7" t="s">
        <v>27</v>
      </c>
      <c r="J44" s="16" t="e">
        <v>#N/A</v>
      </c>
      <c r="K44" s="16" t="s">
        <v>20</v>
      </c>
      <c r="L44" s="16"/>
    </row>
    <row r="45" spans="1:12" ht="21" x14ac:dyDescent="0.2">
      <c r="A45" s="7">
        <v>7299</v>
      </c>
      <c r="B45" s="7">
        <v>826</v>
      </c>
      <c r="C45" s="8" t="s">
        <v>2360</v>
      </c>
      <c r="D45" s="9" t="s">
        <v>137</v>
      </c>
      <c r="E45" s="10" t="s">
        <v>2260</v>
      </c>
      <c r="F45" s="10" t="s">
        <v>2361</v>
      </c>
      <c r="G45" s="10" t="s">
        <v>824</v>
      </c>
      <c r="H45" s="7" t="s">
        <v>34</v>
      </c>
      <c r="I45" s="7" t="s">
        <v>27</v>
      </c>
      <c r="J45" s="16" t="e">
        <v>#N/A</v>
      </c>
      <c r="K45" s="16" t="s">
        <v>20</v>
      </c>
      <c r="L45" s="16"/>
    </row>
    <row r="46" spans="1:12" ht="21" x14ac:dyDescent="0.2">
      <c r="A46" s="7">
        <v>7300</v>
      </c>
      <c r="B46" s="7">
        <v>827</v>
      </c>
      <c r="C46" s="8" t="s">
        <v>2362</v>
      </c>
      <c r="D46" s="9" t="s">
        <v>155</v>
      </c>
      <c r="E46" s="10" t="s">
        <v>2260</v>
      </c>
      <c r="F46" s="10" t="s">
        <v>2361</v>
      </c>
      <c r="G46" s="10" t="s">
        <v>2363</v>
      </c>
      <c r="H46" s="7" t="s">
        <v>14</v>
      </c>
      <c r="I46" s="7" t="s">
        <v>27</v>
      </c>
      <c r="J46" s="16" t="e">
        <v>#N/A</v>
      </c>
      <c r="K46" s="16" t="s">
        <v>20</v>
      </c>
      <c r="L46" s="16"/>
    </row>
    <row r="47" spans="1:12" ht="21" x14ac:dyDescent="0.2">
      <c r="A47" s="7">
        <v>7301</v>
      </c>
      <c r="B47" s="7">
        <v>828</v>
      </c>
      <c r="C47" s="8" t="s">
        <v>2364</v>
      </c>
      <c r="D47" s="9" t="s">
        <v>2365</v>
      </c>
      <c r="E47" s="10" t="s">
        <v>2260</v>
      </c>
      <c r="F47" s="10" t="s">
        <v>2361</v>
      </c>
      <c r="G47" s="10" t="s">
        <v>2363</v>
      </c>
      <c r="H47" s="7" t="s">
        <v>27</v>
      </c>
      <c r="I47" s="7" t="s">
        <v>27</v>
      </c>
      <c r="J47" s="16" t="e">
        <v>#N/A</v>
      </c>
      <c r="K47" s="16" t="s">
        <v>20</v>
      </c>
      <c r="L47" s="16"/>
    </row>
    <row r="48" spans="1:12" ht="21" x14ac:dyDescent="0.2">
      <c r="A48" s="7">
        <v>7302</v>
      </c>
      <c r="B48" s="7">
        <v>829</v>
      </c>
      <c r="C48" s="8" t="s">
        <v>2366</v>
      </c>
      <c r="D48" s="9" t="s">
        <v>2367</v>
      </c>
      <c r="E48" s="10" t="s">
        <v>2260</v>
      </c>
      <c r="F48" s="10" t="s">
        <v>2361</v>
      </c>
      <c r="G48" s="10" t="s">
        <v>2368</v>
      </c>
      <c r="H48" s="7" t="s">
        <v>31</v>
      </c>
      <c r="I48" s="7" t="s">
        <v>27</v>
      </c>
      <c r="J48" s="16" t="e">
        <v>#N/A</v>
      </c>
      <c r="K48" s="16" t="s">
        <v>20</v>
      </c>
      <c r="L48" s="16"/>
    </row>
    <row r="49" spans="1:12" ht="21" x14ac:dyDescent="0.2">
      <c r="A49" s="7">
        <v>7303</v>
      </c>
      <c r="B49" s="7">
        <v>830</v>
      </c>
      <c r="C49" s="8" t="s">
        <v>2369</v>
      </c>
      <c r="D49" s="9" t="s">
        <v>2370</v>
      </c>
      <c r="E49" s="10" t="s">
        <v>2260</v>
      </c>
      <c r="F49" s="10" t="s">
        <v>2361</v>
      </c>
      <c r="G49" s="10" t="s">
        <v>2371</v>
      </c>
      <c r="H49" s="7" t="s">
        <v>13</v>
      </c>
      <c r="I49" s="7" t="s">
        <v>27</v>
      </c>
      <c r="J49" s="16" t="e">
        <v>#N/A</v>
      </c>
      <c r="K49" s="16" t="s">
        <v>20</v>
      </c>
      <c r="L49" s="16"/>
    </row>
    <row r="50" spans="1:12" ht="21" x14ac:dyDescent="0.2">
      <c r="A50" s="7">
        <v>7304</v>
      </c>
      <c r="B50" s="7">
        <v>831</v>
      </c>
      <c r="C50" s="8" t="s">
        <v>2372</v>
      </c>
      <c r="D50" s="9" t="s">
        <v>118</v>
      </c>
      <c r="E50" s="10" t="s">
        <v>2260</v>
      </c>
      <c r="F50" s="10" t="s">
        <v>2361</v>
      </c>
      <c r="G50" s="10" t="s">
        <v>2371</v>
      </c>
      <c r="H50" s="7" t="s">
        <v>27</v>
      </c>
      <c r="I50" s="7" t="s">
        <v>27</v>
      </c>
      <c r="J50" s="16" t="e">
        <v>#N/A</v>
      </c>
      <c r="K50" s="16" t="s">
        <v>20</v>
      </c>
      <c r="L50" s="16"/>
    </row>
    <row r="51" spans="1:12" ht="21" x14ac:dyDescent="0.2">
      <c r="A51" s="7">
        <v>7305</v>
      </c>
      <c r="B51" s="7">
        <v>832</v>
      </c>
      <c r="C51" s="8" t="s">
        <v>2373</v>
      </c>
      <c r="D51" s="9" t="s">
        <v>1052</v>
      </c>
      <c r="E51" s="10" t="s">
        <v>2260</v>
      </c>
      <c r="F51" s="10" t="s">
        <v>2361</v>
      </c>
      <c r="G51" s="10" t="s">
        <v>2374</v>
      </c>
      <c r="H51" s="7" t="s">
        <v>21</v>
      </c>
      <c r="I51" s="7" t="s">
        <v>27</v>
      </c>
      <c r="J51" s="16" t="e">
        <v>#N/A</v>
      </c>
      <c r="K51" s="16" t="s">
        <v>20</v>
      </c>
      <c r="L51" s="16"/>
    </row>
    <row r="52" spans="1:12" ht="21" x14ac:dyDescent="0.2">
      <c r="A52" s="7">
        <v>7306</v>
      </c>
      <c r="B52" s="7">
        <v>833</v>
      </c>
      <c r="C52" s="8" t="s">
        <v>2375</v>
      </c>
      <c r="D52" s="9" t="s">
        <v>2376</v>
      </c>
      <c r="E52" s="10" t="s">
        <v>2260</v>
      </c>
      <c r="F52" s="10" t="s">
        <v>2361</v>
      </c>
      <c r="G52" s="10" t="s">
        <v>2377</v>
      </c>
      <c r="H52" s="7" t="s">
        <v>25</v>
      </c>
      <c r="I52" s="7" t="s">
        <v>27</v>
      </c>
      <c r="J52" s="16" t="e">
        <v>#N/A</v>
      </c>
      <c r="K52" s="16" t="s">
        <v>20</v>
      </c>
      <c r="L52" s="16"/>
    </row>
    <row r="53" spans="1:12" ht="21" x14ac:dyDescent="0.2">
      <c r="A53" s="7">
        <v>7307</v>
      </c>
      <c r="B53" s="7">
        <v>834</v>
      </c>
      <c r="C53" s="8" t="s">
        <v>2378</v>
      </c>
      <c r="D53" s="9" t="s">
        <v>2379</v>
      </c>
      <c r="E53" s="10" t="s">
        <v>2260</v>
      </c>
      <c r="F53" s="10" t="s">
        <v>2361</v>
      </c>
      <c r="G53" s="10" t="s">
        <v>2377</v>
      </c>
      <c r="H53" s="7" t="s">
        <v>16</v>
      </c>
      <c r="I53" s="7" t="s">
        <v>27</v>
      </c>
      <c r="J53" s="16" t="e">
        <v>#N/A</v>
      </c>
      <c r="K53" s="16" t="s">
        <v>20</v>
      </c>
      <c r="L53" s="16"/>
    </row>
    <row r="54" spans="1:12" ht="21" x14ac:dyDescent="0.2">
      <c r="A54" s="7">
        <v>7308</v>
      </c>
      <c r="B54" s="7">
        <v>835</v>
      </c>
      <c r="C54" s="8" t="s">
        <v>2380</v>
      </c>
      <c r="D54" s="9" t="s">
        <v>127</v>
      </c>
      <c r="E54" s="10" t="s">
        <v>2260</v>
      </c>
      <c r="F54" s="10" t="s">
        <v>2361</v>
      </c>
      <c r="G54" s="10" t="s">
        <v>2381</v>
      </c>
      <c r="H54" s="7" t="s">
        <v>25</v>
      </c>
      <c r="I54" s="7" t="s">
        <v>27</v>
      </c>
      <c r="J54" s="16" t="e">
        <v>#N/A</v>
      </c>
      <c r="K54" s="16" t="s">
        <v>20</v>
      </c>
      <c r="L54" s="16"/>
    </row>
    <row r="55" spans="1:12" ht="21" x14ac:dyDescent="0.2">
      <c r="A55" s="7">
        <v>7309</v>
      </c>
      <c r="B55" s="7">
        <v>836</v>
      </c>
      <c r="C55" s="8" t="s">
        <v>2382</v>
      </c>
      <c r="D55" s="9" t="s">
        <v>2383</v>
      </c>
      <c r="E55" s="10" t="s">
        <v>2260</v>
      </c>
      <c r="F55" s="10" t="s">
        <v>2361</v>
      </c>
      <c r="G55" s="10" t="s">
        <v>2381</v>
      </c>
      <c r="H55" s="7" t="s">
        <v>14</v>
      </c>
      <c r="I55" s="7" t="s">
        <v>27</v>
      </c>
      <c r="J55" s="16" t="e">
        <v>#N/A</v>
      </c>
      <c r="K55" s="16" t="s">
        <v>20</v>
      </c>
      <c r="L55" s="16"/>
    </row>
    <row r="56" spans="1:12" ht="21" x14ac:dyDescent="0.2">
      <c r="A56" s="7">
        <v>7310</v>
      </c>
      <c r="B56" s="7">
        <v>837</v>
      </c>
      <c r="C56" s="8" t="s">
        <v>2384</v>
      </c>
      <c r="D56" s="9" t="s">
        <v>2385</v>
      </c>
      <c r="E56" s="10" t="s">
        <v>2260</v>
      </c>
      <c r="F56" s="10" t="s">
        <v>2361</v>
      </c>
      <c r="G56" s="10" t="s">
        <v>2386</v>
      </c>
      <c r="H56" s="7" t="s">
        <v>21</v>
      </c>
      <c r="I56" s="7" t="s">
        <v>27</v>
      </c>
      <c r="J56" s="16" t="e">
        <v>#N/A</v>
      </c>
      <c r="K56" s="16" t="s">
        <v>20</v>
      </c>
      <c r="L56" s="16"/>
    </row>
    <row r="57" spans="1:12" ht="42" x14ac:dyDescent="0.2">
      <c r="A57" s="7">
        <v>7311</v>
      </c>
      <c r="B57" s="7">
        <v>838</v>
      </c>
      <c r="C57" s="8" t="s">
        <v>2387</v>
      </c>
      <c r="D57" s="9" t="s">
        <v>2388</v>
      </c>
      <c r="E57" s="10" t="s">
        <v>2260</v>
      </c>
      <c r="F57" s="10" t="s">
        <v>2361</v>
      </c>
      <c r="G57" s="10" t="s">
        <v>2386</v>
      </c>
      <c r="H57" s="7" t="s">
        <v>14</v>
      </c>
      <c r="I57" s="7" t="s">
        <v>27</v>
      </c>
      <c r="J57" s="16" t="e">
        <v>#N/A</v>
      </c>
      <c r="K57" s="16" t="s">
        <v>20</v>
      </c>
      <c r="L57" s="16"/>
    </row>
    <row r="58" spans="1:12" ht="21" x14ac:dyDescent="0.2">
      <c r="A58" s="7">
        <v>7312</v>
      </c>
      <c r="B58" s="7">
        <v>839</v>
      </c>
      <c r="C58" s="8" t="s">
        <v>2389</v>
      </c>
      <c r="D58" s="9" t="s">
        <v>156</v>
      </c>
      <c r="E58" s="10" t="s">
        <v>2260</v>
      </c>
      <c r="F58" s="10" t="s">
        <v>2361</v>
      </c>
      <c r="G58" s="10" t="s">
        <v>2390</v>
      </c>
      <c r="H58" s="7" t="s">
        <v>16</v>
      </c>
      <c r="I58" s="7" t="s">
        <v>27</v>
      </c>
      <c r="J58" s="16" t="e">
        <v>#N/A</v>
      </c>
      <c r="K58" s="16" t="s">
        <v>20</v>
      </c>
      <c r="L58" s="16"/>
    </row>
    <row r="59" spans="1:12" ht="21" x14ac:dyDescent="0.2">
      <c r="A59" s="7">
        <v>7313</v>
      </c>
      <c r="B59" s="7">
        <v>840</v>
      </c>
      <c r="C59" s="8" t="s">
        <v>2391</v>
      </c>
      <c r="D59" s="9" t="s">
        <v>2392</v>
      </c>
      <c r="E59" s="10" t="s">
        <v>2260</v>
      </c>
      <c r="F59" s="10" t="s">
        <v>2361</v>
      </c>
      <c r="G59" s="10" t="s">
        <v>2393</v>
      </c>
      <c r="H59" s="7" t="s">
        <v>13</v>
      </c>
      <c r="I59" s="7" t="s">
        <v>27</v>
      </c>
      <c r="J59" s="16" t="e">
        <v>#N/A</v>
      </c>
      <c r="K59" s="16" t="s">
        <v>20</v>
      </c>
      <c r="L59" s="16"/>
    </row>
    <row r="60" spans="1:12" ht="21" x14ac:dyDescent="0.2">
      <c r="A60" s="7">
        <v>7314</v>
      </c>
      <c r="B60" s="7">
        <v>841</v>
      </c>
      <c r="C60" s="8" t="s">
        <v>2394</v>
      </c>
      <c r="D60" s="9" t="s">
        <v>2395</v>
      </c>
      <c r="E60" s="10" t="s">
        <v>2260</v>
      </c>
      <c r="F60" s="10" t="s">
        <v>2361</v>
      </c>
      <c r="G60" s="10" t="s">
        <v>2393</v>
      </c>
      <c r="H60" s="7" t="s">
        <v>18</v>
      </c>
      <c r="I60" s="7" t="s">
        <v>27</v>
      </c>
      <c r="J60" s="16" t="e">
        <v>#N/A</v>
      </c>
      <c r="K60" s="16" t="s">
        <v>20</v>
      </c>
      <c r="L60" s="16"/>
    </row>
    <row r="61" spans="1:12" ht="21" x14ac:dyDescent="0.2">
      <c r="A61" s="7">
        <v>7315</v>
      </c>
      <c r="B61" s="7">
        <v>842</v>
      </c>
      <c r="C61" s="8" t="s">
        <v>2396</v>
      </c>
      <c r="D61" s="9" t="s">
        <v>2397</v>
      </c>
      <c r="E61" s="10" t="s">
        <v>2260</v>
      </c>
      <c r="F61" s="10" t="s">
        <v>2398</v>
      </c>
      <c r="G61" s="10" t="s">
        <v>2399</v>
      </c>
      <c r="H61" s="7" t="s">
        <v>21</v>
      </c>
      <c r="I61" s="7" t="s">
        <v>27</v>
      </c>
      <c r="J61" s="16" t="e">
        <v>#N/A</v>
      </c>
      <c r="K61" s="16" t="s">
        <v>20</v>
      </c>
      <c r="L61" s="16"/>
    </row>
    <row r="62" spans="1:12" ht="21" x14ac:dyDescent="0.2">
      <c r="A62" s="7">
        <v>7316</v>
      </c>
      <c r="B62" s="7">
        <v>843</v>
      </c>
      <c r="C62" s="8" t="s">
        <v>2400</v>
      </c>
      <c r="D62" s="9" t="s">
        <v>139</v>
      </c>
      <c r="E62" s="10" t="s">
        <v>2260</v>
      </c>
      <c r="F62" s="10" t="s">
        <v>2398</v>
      </c>
      <c r="G62" s="10" t="s">
        <v>2401</v>
      </c>
      <c r="H62" s="7" t="s">
        <v>22</v>
      </c>
      <c r="I62" s="7" t="s">
        <v>27</v>
      </c>
      <c r="J62" s="16" t="e">
        <v>#N/A</v>
      </c>
      <c r="K62" s="16" t="s">
        <v>20</v>
      </c>
      <c r="L62" s="16"/>
    </row>
    <row r="63" spans="1:12" ht="21" x14ac:dyDescent="0.2">
      <c r="A63" s="7">
        <v>7317</v>
      </c>
      <c r="B63" s="7">
        <v>844</v>
      </c>
      <c r="C63" s="8" t="s">
        <v>2402</v>
      </c>
      <c r="D63" s="9" t="s">
        <v>2403</v>
      </c>
      <c r="E63" s="10" t="s">
        <v>2260</v>
      </c>
      <c r="F63" s="10" t="s">
        <v>2398</v>
      </c>
      <c r="G63" s="10" t="s">
        <v>2401</v>
      </c>
      <c r="H63" s="7" t="s">
        <v>16</v>
      </c>
      <c r="I63" s="7" t="s">
        <v>27</v>
      </c>
      <c r="J63" s="16" t="e">
        <v>#N/A</v>
      </c>
      <c r="K63" s="16" t="s">
        <v>20</v>
      </c>
      <c r="L63" s="16"/>
    </row>
    <row r="64" spans="1:12" ht="21" x14ac:dyDescent="0.2">
      <c r="A64" s="7">
        <v>7318</v>
      </c>
      <c r="B64" s="7">
        <v>845</v>
      </c>
      <c r="C64" s="8" t="s">
        <v>2404</v>
      </c>
      <c r="D64" s="9" t="s">
        <v>2405</v>
      </c>
      <c r="E64" s="10" t="s">
        <v>2260</v>
      </c>
      <c r="F64" s="10" t="s">
        <v>2398</v>
      </c>
      <c r="G64" s="10" t="s">
        <v>2406</v>
      </c>
      <c r="H64" s="7" t="s">
        <v>21</v>
      </c>
      <c r="I64" s="7" t="s">
        <v>27</v>
      </c>
      <c r="J64" s="16" t="e">
        <v>#N/A</v>
      </c>
      <c r="K64" s="16" t="s">
        <v>20</v>
      </c>
      <c r="L64" s="16"/>
    </row>
    <row r="65" spans="1:12" ht="21" x14ac:dyDescent="0.2">
      <c r="A65" s="7">
        <v>7319</v>
      </c>
      <c r="B65" s="7">
        <v>846</v>
      </c>
      <c r="C65" s="8" t="s">
        <v>2407</v>
      </c>
      <c r="D65" s="9" t="s">
        <v>2408</v>
      </c>
      <c r="E65" s="10" t="s">
        <v>2260</v>
      </c>
      <c r="F65" s="10" t="s">
        <v>2398</v>
      </c>
      <c r="G65" s="10" t="s">
        <v>2406</v>
      </c>
      <c r="H65" s="7" t="s">
        <v>46</v>
      </c>
      <c r="I65" s="7" t="s">
        <v>27</v>
      </c>
      <c r="J65" s="16" t="e">
        <v>#N/A</v>
      </c>
      <c r="K65" s="16" t="s">
        <v>20</v>
      </c>
      <c r="L65" s="16"/>
    </row>
    <row r="66" spans="1:12" ht="21" x14ac:dyDescent="0.2">
      <c r="A66" s="7">
        <v>7320</v>
      </c>
      <c r="B66" s="7">
        <v>847</v>
      </c>
      <c r="C66" s="8" t="s">
        <v>2409</v>
      </c>
      <c r="D66" s="9" t="s">
        <v>120</v>
      </c>
      <c r="E66" s="10" t="s">
        <v>2260</v>
      </c>
      <c r="F66" s="10" t="s">
        <v>2398</v>
      </c>
      <c r="G66" s="10" t="s">
        <v>2410</v>
      </c>
      <c r="H66" s="7" t="s">
        <v>14</v>
      </c>
      <c r="I66" s="7" t="s">
        <v>27</v>
      </c>
      <c r="J66" s="16" t="e">
        <v>#N/A</v>
      </c>
      <c r="K66" s="16" t="s">
        <v>20</v>
      </c>
      <c r="L66" s="16"/>
    </row>
    <row r="67" spans="1:12" ht="21" x14ac:dyDescent="0.2">
      <c r="A67" s="7">
        <v>7321</v>
      </c>
      <c r="B67" s="7">
        <v>848</v>
      </c>
      <c r="C67" s="8" t="s">
        <v>2411</v>
      </c>
      <c r="D67" s="9" t="s">
        <v>2412</v>
      </c>
      <c r="E67" s="10" t="s">
        <v>2260</v>
      </c>
      <c r="F67" s="10" t="s">
        <v>2398</v>
      </c>
      <c r="G67" s="10" t="s">
        <v>2410</v>
      </c>
      <c r="H67" s="7" t="s">
        <v>26</v>
      </c>
      <c r="I67" s="7" t="s">
        <v>27</v>
      </c>
      <c r="J67" s="16" t="e">
        <v>#N/A</v>
      </c>
      <c r="K67" s="16" t="s">
        <v>20</v>
      </c>
      <c r="L67" s="16"/>
    </row>
    <row r="68" spans="1:12" ht="21" x14ac:dyDescent="0.2">
      <c r="A68" s="7">
        <v>7322</v>
      </c>
      <c r="B68" s="7">
        <v>849</v>
      </c>
      <c r="C68" s="8" t="s">
        <v>2413</v>
      </c>
      <c r="D68" s="9" t="s">
        <v>2414</v>
      </c>
      <c r="E68" s="10" t="s">
        <v>2260</v>
      </c>
      <c r="F68" s="10" t="s">
        <v>2398</v>
      </c>
      <c r="G68" s="10" t="s">
        <v>110</v>
      </c>
      <c r="H68" s="7" t="s">
        <v>27</v>
      </c>
      <c r="I68" s="7" t="s">
        <v>27</v>
      </c>
      <c r="J68" s="16" t="e">
        <v>#N/A</v>
      </c>
      <c r="K68" s="16" t="s">
        <v>20</v>
      </c>
      <c r="L68" s="16"/>
    </row>
    <row r="69" spans="1:12" ht="21" x14ac:dyDescent="0.2">
      <c r="A69" s="7">
        <v>7323</v>
      </c>
      <c r="B69" s="7">
        <v>850</v>
      </c>
      <c r="C69" s="8" t="s">
        <v>2415</v>
      </c>
      <c r="D69" s="9" t="s">
        <v>122</v>
      </c>
      <c r="E69" s="10" t="s">
        <v>2260</v>
      </c>
      <c r="F69" s="10" t="s">
        <v>2398</v>
      </c>
      <c r="G69" s="10" t="s">
        <v>110</v>
      </c>
      <c r="H69" s="7" t="s">
        <v>23</v>
      </c>
      <c r="I69" s="7" t="s">
        <v>27</v>
      </c>
      <c r="J69" s="16" t="e">
        <v>#N/A</v>
      </c>
      <c r="K69" s="16" t="s">
        <v>20</v>
      </c>
      <c r="L69" s="16"/>
    </row>
    <row r="70" spans="1:12" ht="21" x14ac:dyDescent="0.2">
      <c r="A70" s="7">
        <v>7324</v>
      </c>
      <c r="B70" s="7">
        <v>851</v>
      </c>
      <c r="C70" s="8" t="s">
        <v>2416</v>
      </c>
      <c r="D70" s="9" t="s">
        <v>2417</v>
      </c>
      <c r="E70" s="10" t="s">
        <v>2260</v>
      </c>
      <c r="F70" s="10" t="s">
        <v>2398</v>
      </c>
      <c r="G70" s="10" t="s">
        <v>110</v>
      </c>
      <c r="H70" s="7" t="s">
        <v>16</v>
      </c>
      <c r="I70" s="7" t="s">
        <v>27</v>
      </c>
      <c r="J70" s="16" t="e">
        <v>#N/A</v>
      </c>
      <c r="K70" s="16" t="s">
        <v>20</v>
      </c>
      <c r="L70" s="16"/>
    </row>
    <row r="71" spans="1:12" ht="21" x14ac:dyDescent="0.2">
      <c r="A71" s="7">
        <v>7325</v>
      </c>
      <c r="B71" s="7">
        <v>852</v>
      </c>
      <c r="C71" s="8" t="s">
        <v>2418</v>
      </c>
      <c r="D71" s="9" t="s">
        <v>116</v>
      </c>
      <c r="E71" s="10" t="s">
        <v>2260</v>
      </c>
      <c r="F71" s="10" t="s">
        <v>2398</v>
      </c>
      <c r="G71" s="10" t="s">
        <v>110</v>
      </c>
      <c r="H71" s="7" t="s">
        <v>14</v>
      </c>
      <c r="I71" s="7" t="s">
        <v>27</v>
      </c>
      <c r="J71" s="16" t="e">
        <v>#N/A</v>
      </c>
      <c r="K71" s="16" t="s">
        <v>20</v>
      </c>
      <c r="L71" s="16"/>
    </row>
    <row r="72" spans="1:12" ht="21" x14ac:dyDescent="0.35">
      <c r="A72" s="7">
        <v>7326</v>
      </c>
      <c r="B72" s="7">
        <v>853</v>
      </c>
      <c r="C72" s="8" t="s">
        <v>2419</v>
      </c>
      <c r="D72" s="15" t="s">
        <v>2420</v>
      </c>
      <c r="E72" s="10" t="s">
        <v>2260</v>
      </c>
      <c r="F72" s="10" t="s">
        <v>2398</v>
      </c>
      <c r="G72" s="10" t="s">
        <v>2421</v>
      </c>
      <c r="H72" s="7" t="s">
        <v>13</v>
      </c>
      <c r="I72" s="7" t="s">
        <v>27</v>
      </c>
      <c r="J72" s="16" t="e">
        <v>#N/A</v>
      </c>
      <c r="K72" s="16">
        <v>84.78</v>
      </c>
      <c r="L72" s="18" t="s">
        <v>29</v>
      </c>
    </row>
    <row r="73" spans="1:12" ht="21" x14ac:dyDescent="0.2">
      <c r="A73" s="7">
        <v>7327</v>
      </c>
      <c r="B73" s="7">
        <v>854</v>
      </c>
      <c r="C73" s="8" t="s">
        <v>2422</v>
      </c>
      <c r="D73" s="9" t="s">
        <v>2423</v>
      </c>
      <c r="E73" s="10" t="s">
        <v>2260</v>
      </c>
      <c r="F73" s="10" t="s">
        <v>2398</v>
      </c>
      <c r="G73" s="10" t="s">
        <v>2421</v>
      </c>
      <c r="H73" s="7" t="s">
        <v>16</v>
      </c>
      <c r="I73" s="7" t="s">
        <v>27</v>
      </c>
      <c r="J73" s="16" t="e">
        <v>#N/A</v>
      </c>
      <c r="K73" s="16" t="s">
        <v>20</v>
      </c>
      <c r="L73" s="16"/>
    </row>
    <row r="74" spans="1:12" ht="21" x14ac:dyDescent="0.2">
      <c r="A74" s="7">
        <v>7328</v>
      </c>
      <c r="B74" s="7">
        <v>855</v>
      </c>
      <c r="C74" s="8" t="s">
        <v>2424</v>
      </c>
      <c r="D74" s="9" t="s">
        <v>121</v>
      </c>
      <c r="E74" s="10" t="s">
        <v>2260</v>
      </c>
      <c r="F74" s="10" t="s">
        <v>2425</v>
      </c>
      <c r="G74" s="10" t="s">
        <v>2426</v>
      </c>
      <c r="H74" s="7" t="s">
        <v>21</v>
      </c>
      <c r="I74" s="7" t="s">
        <v>27</v>
      </c>
      <c r="J74" s="16" t="e">
        <v>#N/A</v>
      </c>
      <c r="K74" s="16" t="s">
        <v>20</v>
      </c>
      <c r="L74" s="16"/>
    </row>
    <row r="75" spans="1:12" ht="21" x14ac:dyDescent="0.2">
      <c r="A75" s="7">
        <v>7329</v>
      </c>
      <c r="B75" s="7">
        <v>856</v>
      </c>
      <c r="C75" s="8" t="s">
        <v>2427</v>
      </c>
      <c r="D75" s="9" t="s">
        <v>104</v>
      </c>
      <c r="E75" s="10" t="s">
        <v>2260</v>
      </c>
      <c r="F75" s="10" t="s">
        <v>2425</v>
      </c>
      <c r="G75" s="10" t="s">
        <v>2426</v>
      </c>
      <c r="H75" s="7" t="s">
        <v>22</v>
      </c>
      <c r="I75" s="7" t="s">
        <v>27</v>
      </c>
      <c r="J75" s="16" t="e">
        <v>#N/A</v>
      </c>
      <c r="K75" s="16" t="s">
        <v>20</v>
      </c>
      <c r="L75" s="16"/>
    </row>
    <row r="76" spans="1:12" ht="21" x14ac:dyDescent="0.2">
      <c r="A76" s="7">
        <v>7330</v>
      </c>
      <c r="B76" s="7">
        <v>857</v>
      </c>
      <c r="C76" s="8" t="s">
        <v>2428</v>
      </c>
      <c r="D76" s="9" t="s">
        <v>128</v>
      </c>
      <c r="E76" s="10" t="s">
        <v>2260</v>
      </c>
      <c r="F76" s="10" t="s">
        <v>2425</v>
      </c>
      <c r="G76" s="10" t="s">
        <v>2429</v>
      </c>
      <c r="H76" s="7" t="s">
        <v>25</v>
      </c>
      <c r="I76" s="7" t="s">
        <v>27</v>
      </c>
      <c r="J76" s="16" t="e">
        <v>#N/A</v>
      </c>
      <c r="K76" s="16" t="s">
        <v>20</v>
      </c>
      <c r="L76" s="16"/>
    </row>
    <row r="77" spans="1:12" ht="21" x14ac:dyDescent="0.2">
      <c r="A77" s="7">
        <v>7331</v>
      </c>
      <c r="B77" s="7">
        <v>858</v>
      </c>
      <c r="C77" s="8" t="s">
        <v>2430</v>
      </c>
      <c r="D77" s="9" t="s">
        <v>2431</v>
      </c>
      <c r="E77" s="10" t="s">
        <v>2260</v>
      </c>
      <c r="F77" s="10" t="s">
        <v>2425</v>
      </c>
      <c r="G77" s="10" t="s">
        <v>2429</v>
      </c>
      <c r="H77" s="7" t="s">
        <v>24</v>
      </c>
      <c r="I77" s="7" t="s">
        <v>27</v>
      </c>
      <c r="J77" s="16" t="e">
        <v>#N/A</v>
      </c>
      <c r="K77" s="16" t="s">
        <v>20</v>
      </c>
      <c r="L77" s="16"/>
    </row>
    <row r="78" spans="1:12" ht="21" x14ac:dyDescent="0.2">
      <c r="A78" s="7">
        <v>7332</v>
      </c>
      <c r="B78" s="7">
        <v>859</v>
      </c>
      <c r="C78" s="8" t="s">
        <v>2432</v>
      </c>
      <c r="D78" s="9" t="s">
        <v>129</v>
      </c>
      <c r="E78" s="10" t="s">
        <v>2260</v>
      </c>
      <c r="F78" s="10" t="s">
        <v>2425</v>
      </c>
      <c r="G78" s="10" t="s">
        <v>2433</v>
      </c>
      <c r="H78" s="7" t="s">
        <v>13</v>
      </c>
      <c r="I78" s="7" t="s">
        <v>27</v>
      </c>
      <c r="J78" s="16" t="e">
        <v>#N/A</v>
      </c>
      <c r="K78" s="16" t="s">
        <v>20</v>
      </c>
      <c r="L78" s="16"/>
    </row>
    <row r="79" spans="1:12" ht="21" x14ac:dyDescent="0.35">
      <c r="A79" s="7">
        <v>7333</v>
      </c>
      <c r="B79" s="7">
        <v>860</v>
      </c>
      <c r="C79" s="8" t="s">
        <v>2434</v>
      </c>
      <c r="D79" s="15" t="s">
        <v>2435</v>
      </c>
      <c r="E79" s="10" t="s">
        <v>2260</v>
      </c>
      <c r="F79" s="10" t="s">
        <v>2425</v>
      </c>
      <c r="G79" s="10" t="s">
        <v>2436</v>
      </c>
      <c r="H79" s="7" t="s">
        <v>31</v>
      </c>
      <c r="I79" s="7" t="s">
        <v>27</v>
      </c>
      <c r="J79" s="16" t="e">
        <v>#N/A</v>
      </c>
      <c r="K79" s="16">
        <v>80.430000000000007</v>
      </c>
      <c r="L79" s="18" t="s">
        <v>29</v>
      </c>
    </row>
    <row r="80" spans="1:12" ht="42" x14ac:dyDescent="0.2">
      <c r="A80" s="7">
        <v>7334</v>
      </c>
      <c r="B80" s="7">
        <v>861</v>
      </c>
      <c r="C80" s="8" t="s">
        <v>2437</v>
      </c>
      <c r="D80" s="9" t="s">
        <v>38</v>
      </c>
      <c r="E80" s="10" t="s">
        <v>2260</v>
      </c>
      <c r="F80" s="10" t="s">
        <v>2425</v>
      </c>
      <c r="G80" s="10" t="s">
        <v>2436</v>
      </c>
      <c r="H80" s="7" t="s">
        <v>14</v>
      </c>
      <c r="I80" s="7" t="s">
        <v>27</v>
      </c>
      <c r="J80" s="16" t="e">
        <v>#N/A</v>
      </c>
      <c r="K80" s="16" t="s">
        <v>20</v>
      </c>
      <c r="L80" s="16"/>
    </row>
    <row r="81" spans="1:12" ht="42" x14ac:dyDescent="0.35">
      <c r="A81" s="7">
        <v>7335</v>
      </c>
      <c r="B81" s="7">
        <v>862</v>
      </c>
      <c r="C81" s="8" t="s">
        <v>2438</v>
      </c>
      <c r="D81" s="15" t="s">
        <v>2439</v>
      </c>
      <c r="E81" s="10" t="s">
        <v>2260</v>
      </c>
      <c r="F81" s="10" t="s">
        <v>2425</v>
      </c>
      <c r="G81" s="10" t="s">
        <v>2440</v>
      </c>
      <c r="H81" s="7" t="s">
        <v>13</v>
      </c>
      <c r="I81" s="7" t="s">
        <v>27</v>
      </c>
      <c r="J81" s="16" t="e">
        <v>#N/A</v>
      </c>
      <c r="K81" s="16">
        <v>80.430000000000007</v>
      </c>
      <c r="L81" s="18" t="s">
        <v>29</v>
      </c>
    </row>
    <row r="82" spans="1:12" ht="21" x14ac:dyDescent="0.2">
      <c r="A82" s="7">
        <v>7336</v>
      </c>
      <c r="B82" s="7">
        <v>863</v>
      </c>
      <c r="C82" s="8" t="s">
        <v>2441</v>
      </c>
      <c r="D82" s="9" t="s">
        <v>1034</v>
      </c>
      <c r="E82" s="10" t="s">
        <v>2260</v>
      </c>
      <c r="F82" s="10" t="s">
        <v>2425</v>
      </c>
      <c r="G82" s="10" t="s">
        <v>2440</v>
      </c>
      <c r="H82" s="7" t="s">
        <v>26</v>
      </c>
      <c r="I82" s="7" t="s">
        <v>27</v>
      </c>
      <c r="J82" s="16" t="e">
        <v>#N/A</v>
      </c>
      <c r="K82" s="16" t="s">
        <v>20</v>
      </c>
      <c r="L82" s="16"/>
    </row>
    <row r="83" spans="1:12" ht="21" x14ac:dyDescent="0.2">
      <c r="A83" s="7">
        <v>7337</v>
      </c>
      <c r="B83" s="7">
        <v>864</v>
      </c>
      <c r="C83" s="8" t="s">
        <v>2442</v>
      </c>
      <c r="D83" s="9" t="s">
        <v>2443</v>
      </c>
      <c r="E83" s="10" t="s">
        <v>2260</v>
      </c>
      <c r="F83" s="10" t="s">
        <v>2425</v>
      </c>
      <c r="G83" s="10" t="s">
        <v>2440</v>
      </c>
      <c r="H83" s="7" t="s">
        <v>14</v>
      </c>
      <c r="I83" s="7" t="s">
        <v>27</v>
      </c>
      <c r="J83" s="16" t="e">
        <v>#N/A</v>
      </c>
      <c r="K83" s="16" t="s">
        <v>20</v>
      </c>
      <c r="L83" s="16"/>
    </row>
    <row r="84" spans="1:12" ht="21" x14ac:dyDescent="0.2">
      <c r="A84" s="7">
        <v>7338</v>
      </c>
      <c r="B84" s="7">
        <v>865</v>
      </c>
      <c r="C84" s="8" t="s">
        <v>2444</v>
      </c>
      <c r="D84" s="9" t="s">
        <v>2445</v>
      </c>
      <c r="E84" s="10" t="s">
        <v>2260</v>
      </c>
      <c r="F84" s="10" t="s">
        <v>2425</v>
      </c>
      <c r="G84" s="10" t="s">
        <v>2446</v>
      </c>
      <c r="H84" s="7" t="s">
        <v>26</v>
      </c>
      <c r="I84" s="7" t="s">
        <v>27</v>
      </c>
      <c r="J84" s="16" t="e">
        <v>#N/A</v>
      </c>
      <c r="K84" s="16" t="s">
        <v>20</v>
      </c>
      <c r="L84" s="16"/>
    </row>
    <row r="85" spans="1:12" ht="21" x14ac:dyDescent="0.2">
      <c r="A85" s="7">
        <v>7339</v>
      </c>
      <c r="B85" s="7">
        <v>866</v>
      </c>
      <c r="C85" s="8" t="s">
        <v>2447</v>
      </c>
      <c r="D85" s="9" t="s">
        <v>2448</v>
      </c>
      <c r="E85" s="10" t="s">
        <v>2260</v>
      </c>
      <c r="F85" s="10" t="s">
        <v>2449</v>
      </c>
      <c r="G85" s="10" t="s">
        <v>2450</v>
      </c>
      <c r="H85" s="7" t="s">
        <v>14</v>
      </c>
      <c r="I85" s="7" t="s">
        <v>27</v>
      </c>
      <c r="J85" s="16" t="e">
        <v>#N/A</v>
      </c>
      <c r="K85" s="16" t="s">
        <v>20</v>
      </c>
      <c r="L85" s="16"/>
    </row>
    <row r="86" spans="1:12" ht="21" x14ac:dyDescent="0.2">
      <c r="A86" s="7">
        <v>7340</v>
      </c>
      <c r="B86" s="7">
        <v>867</v>
      </c>
      <c r="C86" s="8" t="s">
        <v>2451</v>
      </c>
      <c r="D86" s="9" t="s">
        <v>85</v>
      </c>
      <c r="E86" s="10" t="s">
        <v>2260</v>
      </c>
      <c r="F86" s="10" t="s">
        <v>2449</v>
      </c>
      <c r="G86" s="10" t="s">
        <v>2450</v>
      </c>
      <c r="H86" s="7" t="s">
        <v>26</v>
      </c>
      <c r="I86" s="7" t="s">
        <v>27</v>
      </c>
      <c r="J86" s="16" t="e">
        <v>#N/A</v>
      </c>
      <c r="K86" s="16" t="s">
        <v>20</v>
      </c>
      <c r="L86" s="16"/>
    </row>
    <row r="87" spans="1:12" ht="21" x14ac:dyDescent="0.2">
      <c r="A87" s="7">
        <v>7341</v>
      </c>
      <c r="B87" s="7">
        <v>868</v>
      </c>
      <c r="C87" s="8" t="s">
        <v>2452</v>
      </c>
      <c r="D87" s="9" t="s">
        <v>2453</v>
      </c>
      <c r="E87" s="10" t="s">
        <v>2260</v>
      </c>
      <c r="F87" s="10" t="s">
        <v>2449</v>
      </c>
      <c r="G87" s="10" t="s">
        <v>32</v>
      </c>
      <c r="H87" s="7" t="s">
        <v>18</v>
      </c>
      <c r="I87" s="7" t="s">
        <v>27</v>
      </c>
      <c r="J87" s="16" t="e">
        <v>#N/A</v>
      </c>
      <c r="K87" s="16" t="s">
        <v>20</v>
      </c>
      <c r="L87" s="16"/>
    </row>
    <row r="88" spans="1:12" ht="21" x14ac:dyDescent="0.2">
      <c r="A88" s="7">
        <v>7342</v>
      </c>
      <c r="B88" s="7">
        <v>869</v>
      </c>
      <c r="C88" s="8" t="s">
        <v>2454</v>
      </c>
      <c r="D88" s="9" t="s">
        <v>2455</v>
      </c>
      <c r="E88" s="10" t="s">
        <v>2260</v>
      </c>
      <c r="F88" s="10" t="s">
        <v>2449</v>
      </c>
      <c r="G88" s="10" t="s">
        <v>32</v>
      </c>
      <c r="H88" s="7" t="s">
        <v>14</v>
      </c>
      <c r="I88" s="7" t="s">
        <v>27</v>
      </c>
      <c r="J88" s="16" t="e">
        <v>#N/A</v>
      </c>
      <c r="K88" s="16" t="s">
        <v>20</v>
      </c>
      <c r="L88" s="16"/>
    </row>
    <row r="89" spans="1:12" ht="21" x14ac:dyDescent="0.2">
      <c r="A89" s="7">
        <v>7343</v>
      </c>
      <c r="B89" s="7">
        <v>870</v>
      </c>
      <c r="C89" s="8" t="s">
        <v>2456</v>
      </c>
      <c r="D89" s="9" t="s">
        <v>2457</v>
      </c>
      <c r="E89" s="10" t="s">
        <v>2260</v>
      </c>
      <c r="F89" s="10" t="s">
        <v>2449</v>
      </c>
      <c r="G89" s="10" t="s">
        <v>32</v>
      </c>
      <c r="H89" s="7" t="s">
        <v>22</v>
      </c>
      <c r="I89" s="7" t="s">
        <v>27</v>
      </c>
      <c r="J89" s="16" t="e">
        <v>#N/A</v>
      </c>
      <c r="K89" s="16" t="s">
        <v>20</v>
      </c>
      <c r="L89" s="16"/>
    </row>
    <row r="90" spans="1:12" ht="21" x14ac:dyDescent="0.2">
      <c r="A90" s="7">
        <v>7344</v>
      </c>
      <c r="B90" s="7">
        <v>871</v>
      </c>
      <c r="C90" s="8" t="s">
        <v>2458</v>
      </c>
      <c r="D90" s="9" t="s">
        <v>2459</v>
      </c>
      <c r="E90" s="10" t="s">
        <v>2260</v>
      </c>
      <c r="F90" s="10" t="s">
        <v>2449</v>
      </c>
      <c r="G90" s="10" t="s">
        <v>2460</v>
      </c>
      <c r="H90" s="7" t="s">
        <v>13</v>
      </c>
      <c r="I90" s="7" t="s">
        <v>27</v>
      </c>
      <c r="J90" s="16" t="e">
        <v>#N/A</v>
      </c>
      <c r="K90" s="16" t="s">
        <v>20</v>
      </c>
      <c r="L90" s="16"/>
    </row>
    <row r="91" spans="1:12" ht="21" x14ac:dyDescent="0.2">
      <c r="A91" s="7">
        <v>7345</v>
      </c>
      <c r="B91" s="7">
        <v>872</v>
      </c>
      <c r="C91" s="8" t="s">
        <v>2461</v>
      </c>
      <c r="D91" s="9" t="s">
        <v>61</v>
      </c>
      <c r="E91" s="10" t="s">
        <v>2260</v>
      </c>
      <c r="F91" s="10" t="s">
        <v>2449</v>
      </c>
      <c r="G91" s="10" t="s">
        <v>2460</v>
      </c>
      <c r="H91" s="7" t="s">
        <v>25</v>
      </c>
      <c r="I91" s="7" t="s">
        <v>27</v>
      </c>
      <c r="J91" s="16" t="e">
        <v>#N/A</v>
      </c>
      <c r="K91" s="16" t="s">
        <v>20</v>
      </c>
      <c r="L91" s="16"/>
    </row>
    <row r="92" spans="1:12" ht="21" x14ac:dyDescent="0.2">
      <c r="A92" s="7">
        <v>7346</v>
      </c>
      <c r="B92" s="7">
        <v>873</v>
      </c>
      <c r="C92" s="8" t="s">
        <v>2462</v>
      </c>
      <c r="D92" s="9" t="s">
        <v>2463</v>
      </c>
      <c r="E92" s="10" t="s">
        <v>2260</v>
      </c>
      <c r="F92" s="10" t="s">
        <v>2449</v>
      </c>
      <c r="G92" s="10" t="s">
        <v>2464</v>
      </c>
      <c r="H92" s="7" t="s">
        <v>14</v>
      </c>
      <c r="I92" s="7" t="s">
        <v>27</v>
      </c>
      <c r="J92" s="16" t="e">
        <v>#N/A</v>
      </c>
      <c r="K92" s="16" t="s">
        <v>20</v>
      </c>
      <c r="L92" s="16"/>
    </row>
    <row r="93" spans="1:12" ht="21" x14ac:dyDescent="0.2">
      <c r="A93" s="7">
        <v>7347</v>
      </c>
      <c r="B93" s="7">
        <v>874</v>
      </c>
      <c r="C93" s="8" t="s">
        <v>2465</v>
      </c>
      <c r="D93" s="9" t="s">
        <v>2466</v>
      </c>
      <c r="E93" s="10" t="s">
        <v>2260</v>
      </c>
      <c r="F93" s="10" t="s">
        <v>2449</v>
      </c>
      <c r="G93" s="10" t="s">
        <v>2467</v>
      </c>
      <c r="H93" s="7" t="s">
        <v>21</v>
      </c>
      <c r="I93" s="7" t="s">
        <v>27</v>
      </c>
      <c r="J93" s="16" t="e">
        <v>#N/A</v>
      </c>
      <c r="K93" s="16" t="s">
        <v>20</v>
      </c>
      <c r="L93" s="16"/>
    </row>
    <row r="94" spans="1:12" ht="21" x14ac:dyDescent="0.2">
      <c r="A94" s="7">
        <v>7348</v>
      </c>
      <c r="B94" s="7">
        <v>875</v>
      </c>
      <c r="C94" s="8" t="s">
        <v>2468</v>
      </c>
      <c r="D94" s="9" t="s">
        <v>2469</v>
      </c>
      <c r="E94" s="10" t="s">
        <v>2260</v>
      </c>
      <c r="F94" s="10" t="s">
        <v>2449</v>
      </c>
      <c r="G94" s="10" t="s">
        <v>2470</v>
      </c>
      <c r="H94" s="7" t="s">
        <v>14</v>
      </c>
      <c r="I94" s="7" t="s">
        <v>27</v>
      </c>
      <c r="J94" s="16" t="e">
        <v>#N/A</v>
      </c>
      <c r="K94" s="16" t="s">
        <v>20</v>
      </c>
      <c r="L94" s="16"/>
    </row>
    <row r="95" spans="1:12" ht="21" x14ac:dyDescent="0.2">
      <c r="A95" s="7">
        <v>7349</v>
      </c>
      <c r="B95" s="7">
        <v>876</v>
      </c>
      <c r="C95" s="8" t="s">
        <v>2471</v>
      </c>
      <c r="D95" s="9" t="s">
        <v>2472</v>
      </c>
      <c r="E95" s="10" t="s">
        <v>2260</v>
      </c>
      <c r="F95" s="10" t="s">
        <v>2449</v>
      </c>
      <c r="G95" s="10" t="s">
        <v>2470</v>
      </c>
      <c r="H95" s="7" t="s">
        <v>27</v>
      </c>
      <c r="I95" s="7" t="s">
        <v>27</v>
      </c>
      <c r="J95" s="16" t="e">
        <v>#N/A</v>
      </c>
      <c r="K95" s="16" t="s">
        <v>20</v>
      </c>
      <c r="L95" s="16"/>
    </row>
    <row r="96" spans="1:12" ht="21" x14ac:dyDescent="0.2">
      <c r="A96" s="7">
        <v>7350</v>
      </c>
      <c r="B96" s="7">
        <v>877</v>
      </c>
      <c r="C96" s="8" t="s">
        <v>2473</v>
      </c>
      <c r="D96" s="9" t="s">
        <v>2474</v>
      </c>
      <c r="E96" s="10" t="s">
        <v>2260</v>
      </c>
      <c r="F96" s="10" t="s">
        <v>2475</v>
      </c>
      <c r="G96" s="10" t="s">
        <v>2476</v>
      </c>
      <c r="H96" s="7" t="s">
        <v>16</v>
      </c>
      <c r="I96" s="7" t="s">
        <v>27</v>
      </c>
      <c r="J96" s="16" t="e">
        <v>#N/A</v>
      </c>
      <c r="K96" s="16" t="s">
        <v>20</v>
      </c>
      <c r="L96" s="16"/>
    </row>
    <row r="97" spans="1:12" ht="21" x14ac:dyDescent="0.2">
      <c r="A97" s="7">
        <v>7351</v>
      </c>
      <c r="B97" s="7">
        <v>878</v>
      </c>
      <c r="C97" s="8" t="s">
        <v>2477</v>
      </c>
      <c r="D97" s="9" t="s">
        <v>2478</v>
      </c>
      <c r="E97" s="10" t="s">
        <v>2260</v>
      </c>
      <c r="F97" s="10" t="s">
        <v>2475</v>
      </c>
      <c r="G97" s="10" t="s">
        <v>2476</v>
      </c>
      <c r="H97" s="7" t="s">
        <v>14</v>
      </c>
      <c r="I97" s="7" t="s">
        <v>27</v>
      </c>
      <c r="J97" s="16" t="e">
        <v>#N/A</v>
      </c>
      <c r="K97" s="16" t="s">
        <v>20</v>
      </c>
      <c r="L97" s="16"/>
    </row>
    <row r="98" spans="1:12" ht="21" x14ac:dyDescent="0.2">
      <c r="A98" s="7">
        <v>7352</v>
      </c>
      <c r="B98" s="7">
        <v>879</v>
      </c>
      <c r="C98" s="8" t="s">
        <v>2479</v>
      </c>
      <c r="D98" s="9" t="s">
        <v>2480</v>
      </c>
      <c r="E98" s="10" t="s">
        <v>2260</v>
      </c>
      <c r="F98" s="10" t="s">
        <v>2475</v>
      </c>
      <c r="G98" s="10" t="s">
        <v>2481</v>
      </c>
      <c r="H98" s="7" t="s">
        <v>14</v>
      </c>
      <c r="I98" s="7" t="s">
        <v>27</v>
      </c>
      <c r="J98" s="16" t="e">
        <v>#N/A</v>
      </c>
      <c r="K98" s="16" t="s">
        <v>20</v>
      </c>
      <c r="L98" s="16"/>
    </row>
    <row r="99" spans="1:12" ht="21" x14ac:dyDescent="0.2">
      <c r="A99" s="7">
        <v>7353</v>
      </c>
      <c r="B99" s="7">
        <v>880</v>
      </c>
      <c r="C99" s="8" t="s">
        <v>2482</v>
      </c>
      <c r="D99" s="9" t="s">
        <v>2483</v>
      </c>
      <c r="E99" s="10" t="s">
        <v>2260</v>
      </c>
      <c r="F99" s="10" t="s">
        <v>2475</v>
      </c>
      <c r="G99" s="10" t="s">
        <v>2484</v>
      </c>
      <c r="H99" s="7" t="s">
        <v>14</v>
      </c>
      <c r="I99" s="7" t="s">
        <v>27</v>
      </c>
      <c r="J99" s="16" t="e">
        <v>#N/A</v>
      </c>
      <c r="K99" s="16" t="s">
        <v>20</v>
      </c>
      <c r="L99" s="16"/>
    </row>
    <row r="100" spans="1:12" ht="21" x14ac:dyDescent="0.2">
      <c r="A100" s="7">
        <v>7354</v>
      </c>
      <c r="B100" s="7">
        <v>881</v>
      </c>
      <c r="C100" s="8" t="s">
        <v>2485</v>
      </c>
      <c r="D100" s="9" t="s">
        <v>88</v>
      </c>
      <c r="E100" s="10" t="s">
        <v>2260</v>
      </c>
      <c r="F100" s="10" t="s">
        <v>2475</v>
      </c>
      <c r="G100" s="10" t="s">
        <v>2484</v>
      </c>
      <c r="H100" s="7" t="s">
        <v>21</v>
      </c>
      <c r="I100" s="7" t="s">
        <v>27</v>
      </c>
      <c r="J100" s="16" t="e">
        <v>#N/A</v>
      </c>
      <c r="K100" s="16" t="s">
        <v>20</v>
      </c>
      <c r="L100" s="16"/>
    </row>
    <row r="101" spans="1:12" ht="21" x14ac:dyDescent="0.2">
      <c r="A101" s="7">
        <v>7355</v>
      </c>
      <c r="B101" s="7">
        <v>882</v>
      </c>
      <c r="C101" s="8" t="s">
        <v>2486</v>
      </c>
      <c r="D101" s="9" t="s">
        <v>2487</v>
      </c>
      <c r="E101" s="10" t="s">
        <v>2260</v>
      </c>
      <c r="F101" s="10" t="s">
        <v>2475</v>
      </c>
      <c r="G101" s="10" t="s">
        <v>2488</v>
      </c>
      <c r="H101" s="7" t="s">
        <v>13</v>
      </c>
      <c r="I101" s="7" t="s">
        <v>27</v>
      </c>
      <c r="J101" s="16" t="e">
        <v>#N/A</v>
      </c>
      <c r="K101" s="16" t="s">
        <v>20</v>
      </c>
      <c r="L101" s="16"/>
    </row>
    <row r="102" spans="1:12" ht="21" x14ac:dyDescent="0.2">
      <c r="A102" s="7">
        <v>7356</v>
      </c>
      <c r="B102" s="7">
        <v>883</v>
      </c>
      <c r="C102" s="8" t="s">
        <v>2489</v>
      </c>
      <c r="D102" s="9" t="s">
        <v>2490</v>
      </c>
      <c r="E102" s="10" t="s">
        <v>2260</v>
      </c>
      <c r="F102" s="10" t="s">
        <v>2491</v>
      </c>
      <c r="G102" s="10" t="s">
        <v>2492</v>
      </c>
      <c r="H102" s="7" t="s">
        <v>31</v>
      </c>
      <c r="I102" s="7" t="s">
        <v>27</v>
      </c>
      <c r="J102" s="16" t="e">
        <v>#N/A</v>
      </c>
      <c r="K102" s="16" t="s">
        <v>20</v>
      </c>
      <c r="L102" s="16"/>
    </row>
    <row r="103" spans="1:12" ht="21" x14ac:dyDescent="0.2">
      <c r="A103" s="7">
        <v>7357</v>
      </c>
      <c r="B103" s="7">
        <v>884</v>
      </c>
      <c r="C103" s="8" t="s">
        <v>2493</v>
      </c>
      <c r="D103" s="9" t="s">
        <v>2494</v>
      </c>
      <c r="E103" s="10" t="s">
        <v>2260</v>
      </c>
      <c r="F103" s="10" t="s">
        <v>2491</v>
      </c>
      <c r="G103" s="10" t="s">
        <v>2495</v>
      </c>
      <c r="H103" s="7" t="s">
        <v>14</v>
      </c>
      <c r="I103" s="7" t="s">
        <v>27</v>
      </c>
      <c r="J103" s="16" t="e">
        <v>#N/A</v>
      </c>
      <c r="K103" s="16" t="s">
        <v>20</v>
      </c>
      <c r="L103" s="16"/>
    </row>
    <row r="104" spans="1:12" ht="21" x14ac:dyDescent="0.2">
      <c r="A104" s="7">
        <v>7358</v>
      </c>
      <c r="B104" s="7">
        <v>885</v>
      </c>
      <c r="C104" s="8" t="s">
        <v>2496</v>
      </c>
      <c r="D104" s="9" t="s">
        <v>2497</v>
      </c>
      <c r="E104" s="10" t="s">
        <v>2260</v>
      </c>
      <c r="F104" s="10" t="s">
        <v>2491</v>
      </c>
      <c r="G104" s="10" t="s">
        <v>2495</v>
      </c>
      <c r="H104" s="7" t="s">
        <v>25</v>
      </c>
      <c r="I104" s="7" t="s">
        <v>27</v>
      </c>
      <c r="J104" s="16" t="e">
        <v>#N/A</v>
      </c>
      <c r="K104" s="16" t="s">
        <v>20</v>
      </c>
      <c r="L104" s="16"/>
    </row>
    <row r="105" spans="1:12" ht="21" x14ac:dyDescent="0.2">
      <c r="A105" s="7">
        <v>7359</v>
      </c>
      <c r="B105" s="7">
        <v>886</v>
      </c>
      <c r="C105" s="8" t="s">
        <v>2498</v>
      </c>
      <c r="D105" s="9" t="s">
        <v>2499</v>
      </c>
      <c r="E105" s="10" t="s">
        <v>2260</v>
      </c>
      <c r="F105" s="10" t="s">
        <v>2491</v>
      </c>
      <c r="G105" s="10" t="s">
        <v>2500</v>
      </c>
      <c r="H105" s="7" t="s">
        <v>14</v>
      </c>
      <c r="I105" s="7" t="s">
        <v>27</v>
      </c>
      <c r="J105" s="16" t="e">
        <v>#N/A</v>
      </c>
      <c r="K105" s="16" t="s">
        <v>20</v>
      </c>
      <c r="L105" s="16"/>
    </row>
    <row r="106" spans="1:12" ht="21" x14ac:dyDescent="0.2">
      <c r="A106" s="7">
        <v>7360</v>
      </c>
      <c r="B106" s="7">
        <v>887</v>
      </c>
      <c r="C106" s="8" t="s">
        <v>2501</v>
      </c>
      <c r="D106" s="9" t="s">
        <v>2502</v>
      </c>
      <c r="E106" s="10" t="s">
        <v>2260</v>
      </c>
      <c r="F106" s="10" t="s">
        <v>2491</v>
      </c>
      <c r="G106" s="10" t="s">
        <v>2500</v>
      </c>
      <c r="H106" s="7" t="s">
        <v>24</v>
      </c>
      <c r="I106" s="7" t="s">
        <v>27</v>
      </c>
      <c r="J106" s="16" t="e">
        <v>#N/A</v>
      </c>
      <c r="K106" s="16" t="s">
        <v>20</v>
      </c>
      <c r="L106" s="16"/>
    </row>
    <row r="107" spans="1:12" ht="21" x14ac:dyDescent="0.2">
      <c r="A107" s="7">
        <v>7361</v>
      </c>
      <c r="B107" s="7">
        <v>888</v>
      </c>
      <c r="C107" s="8" t="s">
        <v>2503</v>
      </c>
      <c r="D107" s="9" t="s">
        <v>51</v>
      </c>
      <c r="E107" s="10" t="s">
        <v>2260</v>
      </c>
      <c r="F107" s="10" t="s">
        <v>2491</v>
      </c>
      <c r="G107" s="10" t="s">
        <v>2504</v>
      </c>
      <c r="H107" s="7" t="s">
        <v>14</v>
      </c>
      <c r="I107" s="7" t="s">
        <v>27</v>
      </c>
      <c r="J107" s="16" t="e">
        <v>#N/A</v>
      </c>
      <c r="K107" s="16" t="s">
        <v>20</v>
      </c>
      <c r="L107" s="16"/>
    </row>
    <row r="108" spans="1:12" ht="21" x14ac:dyDescent="0.2">
      <c r="A108" s="7">
        <v>7362</v>
      </c>
      <c r="B108" s="7">
        <v>889</v>
      </c>
      <c r="C108" s="8" t="s">
        <v>2505</v>
      </c>
      <c r="D108" s="9" t="s">
        <v>932</v>
      </c>
      <c r="E108" s="10" t="s">
        <v>2260</v>
      </c>
      <c r="F108" s="10" t="s">
        <v>2491</v>
      </c>
      <c r="G108" s="10" t="s">
        <v>2504</v>
      </c>
      <c r="H108" s="7" t="s">
        <v>13</v>
      </c>
      <c r="I108" s="7" t="s">
        <v>27</v>
      </c>
      <c r="J108" s="16" t="e">
        <v>#N/A</v>
      </c>
      <c r="K108" s="16" t="s">
        <v>20</v>
      </c>
      <c r="L108" s="16"/>
    </row>
    <row r="109" spans="1:12" ht="42" x14ac:dyDescent="0.2">
      <c r="A109" s="7">
        <v>7363</v>
      </c>
      <c r="B109" s="7">
        <v>890</v>
      </c>
      <c r="C109" s="8" t="s">
        <v>2506</v>
      </c>
      <c r="D109" s="9" t="s">
        <v>2507</v>
      </c>
      <c r="E109" s="10" t="s">
        <v>2260</v>
      </c>
      <c r="F109" s="10" t="s">
        <v>2491</v>
      </c>
      <c r="G109" s="10" t="s">
        <v>2504</v>
      </c>
      <c r="H109" s="7" t="s">
        <v>31</v>
      </c>
      <c r="I109" s="7" t="s">
        <v>27</v>
      </c>
      <c r="J109" s="16" t="e">
        <v>#N/A</v>
      </c>
      <c r="K109" s="16" t="s">
        <v>20</v>
      </c>
      <c r="L109" s="16"/>
    </row>
    <row r="110" spans="1:12" ht="21" x14ac:dyDescent="0.2">
      <c r="A110" s="7">
        <v>7364</v>
      </c>
      <c r="B110" s="7">
        <v>891</v>
      </c>
      <c r="C110" s="8" t="s">
        <v>2508</v>
      </c>
      <c r="D110" s="9" t="s">
        <v>2509</v>
      </c>
      <c r="E110" s="10" t="s">
        <v>2260</v>
      </c>
      <c r="F110" s="10" t="s">
        <v>2491</v>
      </c>
      <c r="G110" s="10" t="s">
        <v>2510</v>
      </c>
      <c r="H110" s="7" t="s">
        <v>14</v>
      </c>
      <c r="I110" s="7" t="s">
        <v>27</v>
      </c>
      <c r="J110" s="16" t="e">
        <v>#N/A</v>
      </c>
      <c r="K110" s="16" t="s">
        <v>20</v>
      </c>
      <c r="L110" s="16"/>
    </row>
    <row r="111" spans="1:12" ht="21" x14ac:dyDescent="0.2">
      <c r="A111" s="7">
        <v>7365</v>
      </c>
      <c r="B111" s="7">
        <v>892</v>
      </c>
      <c r="C111" s="8" t="s">
        <v>2511</v>
      </c>
      <c r="D111" s="9" t="s">
        <v>2512</v>
      </c>
      <c r="E111" s="10" t="s">
        <v>2260</v>
      </c>
      <c r="F111" s="10" t="s">
        <v>2491</v>
      </c>
      <c r="G111" s="10" t="s">
        <v>2510</v>
      </c>
      <c r="H111" s="7" t="s">
        <v>24</v>
      </c>
      <c r="I111" s="7" t="s">
        <v>27</v>
      </c>
      <c r="J111" s="16" t="e">
        <v>#N/A</v>
      </c>
      <c r="K111" s="16" t="s">
        <v>20</v>
      </c>
      <c r="L111" s="16"/>
    </row>
    <row r="112" spans="1:12" ht="21" x14ac:dyDescent="0.2">
      <c r="A112" s="7">
        <v>7366</v>
      </c>
      <c r="B112" s="7">
        <v>893</v>
      </c>
      <c r="C112" s="8" t="s">
        <v>2513</v>
      </c>
      <c r="D112" s="9" t="s">
        <v>2514</v>
      </c>
      <c r="E112" s="10" t="s">
        <v>2260</v>
      </c>
      <c r="F112" s="10" t="s">
        <v>2515</v>
      </c>
      <c r="G112" s="10" t="s">
        <v>2516</v>
      </c>
      <c r="H112" s="7" t="s">
        <v>16</v>
      </c>
      <c r="I112" s="7" t="s">
        <v>27</v>
      </c>
      <c r="J112" s="16" t="e">
        <v>#N/A</v>
      </c>
      <c r="K112" s="16" t="s">
        <v>20</v>
      </c>
      <c r="L112" s="16"/>
    </row>
    <row r="113" spans="1:12" ht="42" x14ac:dyDescent="0.35">
      <c r="A113" s="7">
        <v>7367</v>
      </c>
      <c r="B113" s="7">
        <v>894</v>
      </c>
      <c r="C113" s="8" t="s">
        <v>2517</v>
      </c>
      <c r="D113" s="15" t="s">
        <v>2518</v>
      </c>
      <c r="E113" s="10" t="s">
        <v>2260</v>
      </c>
      <c r="F113" s="10" t="s">
        <v>2515</v>
      </c>
      <c r="G113" s="10" t="s">
        <v>2516</v>
      </c>
      <c r="H113" s="7" t="s">
        <v>14</v>
      </c>
      <c r="I113" s="7" t="s">
        <v>27</v>
      </c>
      <c r="J113" s="16" t="e">
        <v>#N/A</v>
      </c>
      <c r="K113" s="16">
        <v>80.430000000000007</v>
      </c>
      <c r="L113" s="18" t="s">
        <v>29</v>
      </c>
    </row>
    <row r="114" spans="1:12" ht="42" x14ac:dyDescent="0.2">
      <c r="A114" s="7">
        <v>7368</v>
      </c>
      <c r="B114" s="7">
        <v>895</v>
      </c>
      <c r="C114" s="8" t="s">
        <v>2519</v>
      </c>
      <c r="D114" s="9" t="s">
        <v>2520</v>
      </c>
      <c r="E114" s="10" t="s">
        <v>2260</v>
      </c>
      <c r="F114" s="10" t="s">
        <v>2515</v>
      </c>
      <c r="G114" s="10" t="s">
        <v>2521</v>
      </c>
      <c r="H114" s="7" t="s">
        <v>23</v>
      </c>
      <c r="I114" s="7" t="s">
        <v>27</v>
      </c>
      <c r="J114" s="16" t="e">
        <v>#N/A</v>
      </c>
      <c r="K114" s="16" t="s">
        <v>20</v>
      </c>
      <c r="L114" s="16"/>
    </row>
    <row r="115" spans="1:12" ht="21" x14ac:dyDescent="0.2">
      <c r="A115" s="7">
        <v>7369</v>
      </c>
      <c r="B115" s="7">
        <v>896</v>
      </c>
      <c r="C115" s="8" t="s">
        <v>2522</v>
      </c>
      <c r="D115" s="9" t="s">
        <v>2523</v>
      </c>
      <c r="E115" s="10" t="s">
        <v>2260</v>
      </c>
      <c r="F115" s="10" t="s">
        <v>2515</v>
      </c>
      <c r="G115" s="10" t="s">
        <v>2521</v>
      </c>
      <c r="H115" s="7" t="s">
        <v>31</v>
      </c>
      <c r="I115" s="7" t="s">
        <v>27</v>
      </c>
      <c r="J115" s="16" t="e">
        <v>#N/A</v>
      </c>
      <c r="K115" s="16" t="s">
        <v>20</v>
      </c>
      <c r="L115" s="16"/>
    </row>
    <row r="116" spans="1:12" ht="21" x14ac:dyDescent="0.2">
      <c r="A116" s="7">
        <v>7370</v>
      </c>
      <c r="B116" s="7">
        <v>897</v>
      </c>
      <c r="C116" s="8" t="s">
        <v>2524</v>
      </c>
      <c r="D116" s="9" t="s">
        <v>145</v>
      </c>
      <c r="E116" s="10" t="s">
        <v>2260</v>
      </c>
      <c r="F116" s="10" t="s">
        <v>2515</v>
      </c>
      <c r="G116" s="10" t="s">
        <v>2525</v>
      </c>
      <c r="H116" s="7" t="s">
        <v>16</v>
      </c>
      <c r="I116" s="7" t="s">
        <v>27</v>
      </c>
      <c r="J116" s="16" t="e">
        <v>#N/A</v>
      </c>
      <c r="K116" s="16" t="s">
        <v>20</v>
      </c>
      <c r="L116" s="16"/>
    </row>
    <row r="117" spans="1:12" ht="21" x14ac:dyDescent="0.2">
      <c r="A117" s="7">
        <v>7371</v>
      </c>
      <c r="B117" s="7">
        <v>898</v>
      </c>
      <c r="C117" s="8" t="s">
        <v>2526</v>
      </c>
      <c r="D117" s="9" t="s">
        <v>64</v>
      </c>
      <c r="E117" s="10" t="s">
        <v>2260</v>
      </c>
      <c r="F117" s="10" t="s">
        <v>2515</v>
      </c>
      <c r="G117" s="10" t="s">
        <v>2525</v>
      </c>
      <c r="H117" s="7" t="s">
        <v>30</v>
      </c>
      <c r="I117" s="7" t="s">
        <v>27</v>
      </c>
      <c r="J117" s="16" t="e">
        <v>#N/A</v>
      </c>
      <c r="K117" s="16" t="s">
        <v>20</v>
      </c>
      <c r="L117" s="16"/>
    </row>
    <row r="118" spans="1:12" ht="21" x14ac:dyDescent="0.2">
      <c r="A118" s="7">
        <v>7372</v>
      </c>
      <c r="B118" s="7">
        <v>899</v>
      </c>
      <c r="C118" s="8" t="s">
        <v>2527</v>
      </c>
      <c r="D118" s="9" t="s">
        <v>2528</v>
      </c>
      <c r="E118" s="10" t="s">
        <v>2260</v>
      </c>
      <c r="F118" s="10" t="s">
        <v>2515</v>
      </c>
      <c r="G118" s="10" t="s">
        <v>2529</v>
      </c>
      <c r="H118" s="7" t="s">
        <v>21</v>
      </c>
      <c r="I118" s="7" t="s">
        <v>27</v>
      </c>
      <c r="J118" s="16" t="e">
        <v>#N/A</v>
      </c>
      <c r="K118" s="16" t="s">
        <v>20</v>
      </c>
      <c r="L118" s="16"/>
    </row>
    <row r="119" spans="1:12" ht="21" x14ac:dyDescent="0.2">
      <c r="A119" s="7">
        <v>7373</v>
      </c>
      <c r="B119" s="7">
        <v>900</v>
      </c>
      <c r="C119" s="8" t="s">
        <v>2530</v>
      </c>
      <c r="D119" s="9" t="s">
        <v>484</v>
      </c>
      <c r="E119" s="10" t="s">
        <v>2260</v>
      </c>
      <c r="F119" s="10" t="s">
        <v>2515</v>
      </c>
      <c r="G119" s="10" t="s">
        <v>2531</v>
      </c>
      <c r="H119" s="7" t="s">
        <v>14</v>
      </c>
      <c r="I119" s="7" t="s">
        <v>27</v>
      </c>
      <c r="J119" s="16" t="e">
        <v>#N/A</v>
      </c>
      <c r="K119" s="16" t="s">
        <v>20</v>
      </c>
      <c r="L119" s="16"/>
    </row>
    <row r="120" spans="1:12" ht="21" x14ac:dyDescent="0.2">
      <c r="A120" s="7">
        <v>7374</v>
      </c>
      <c r="B120" s="7">
        <v>901</v>
      </c>
      <c r="C120" s="8" t="s">
        <v>2532</v>
      </c>
      <c r="D120" s="9" t="s">
        <v>2533</v>
      </c>
      <c r="E120" s="10" t="s">
        <v>2260</v>
      </c>
      <c r="F120" s="10" t="s">
        <v>2515</v>
      </c>
      <c r="G120" s="10" t="s">
        <v>89</v>
      </c>
      <c r="H120" s="7" t="s">
        <v>14</v>
      </c>
      <c r="I120" s="7" t="s">
        <v>27</v>
      </c>
      <c r="J120" s="16" t="e">
        <v>#N/A</v>
      </c>
      <c r="K120" s="16" t="s">
        <v>20</v>
      </c>
      <c r="L120" s="16"/>
    </row>
    <row r="121" spans="1:12" ht="21" x14ac:dyDescent="0.2">
      <c r="A121" s="7">
        <v>7375</v>
      </c>
      <c r="B121" s="7">
        <v>902</v>
      </c>
      <c r="C121" s="8" t="s">
        <v>2534</v>
      </c>
      <c r="D121" s="9" t="s">
        <v>62</v>
      </c>
      <c r="E121" s="10" t="s">
        <v>2260</v>
      </c>
      <c r="F121" s="10" t="s">
        <v>2515</v>
      </c>
      <c r="G121" s="10" t="s">
        <v>89</v>
      </c>
      <c r="H121" s="7" t="s">
        <v>18</v>
      </c>
      <c r="I121" s="7" t="s">
        <v>27</v>
      </c>
      <c r="J121" s="16" t="e">
        <v>#N/A</v>
      </c>
      <c r="K121" s="16" t="s">
        <v>20</v>
      </c>
      <c r="L121" s="16"/>
    </row>
    <row r="122" spans="1:12" ht="21" x14ac:dyDescent="0.2">
      <c r="A122" s="7">
        <v>7376</v>
      </c>
      <c r="B122" s="7">
        <v>903</v>
      </c>
      <c r="C122" s="8" t="s">
        <v>2535</v>
      </c>
      <c r="D122" s="9" t="s">
        <v>2536</v>
      </c>
      <c r="E122" s="10" t="s">
        <v>2260</v>
      </c>
      <c r="F122" s="10" t="s">
        <v>2515</v>
      </c>
      <c r="G122" s="10" t="s">
        <v>2537</v>
      </c>
      <c r="H122" s="7" t="s">
        <v>13</v>
      </c>
      <c r="I122" s="7" t="s">
        <v>27</v>
      </c>
      <c r="J122" s="16" t="e">
        <v>#N/A</v>
      </c>
      <c r="K122" s="16" t="s">
        <v>20</v>
      </c>
      <c r="L122" s="16"/>
    </row>
    <row r="123" spans="1:12" ht="21" x14ac:dyDescent="0.2">
      <c r="A123" s="7">
        <v>7377</v>
      </c>
      <c r="B123" s="7">
        <v>904</v>
      </c>
      <c r="C123" s="8" t="s">
        <v>2538</v>
      </c>
      <c r="D123" s="9" t="s">
        <v>841</v>
      </c>
      <c r="E123" s="10" t="s">
        <v>2260</v>
      </c>
      <c r="F123" s="10" t="s">
        <v>2515</v>
      </c>
      <c r="G123" s="10" t="s">
        <v>2537</v>
      </c>
      <c r="H123" s="7" t="s">
        <v>18</v>
      </c>
      <c r="I123" s="7" t="s">
        <v>27</v>
      </c>
      <c r="J123" s="16" t="e">
        <v>#N/A</v>
      </c>
      <c r="K123" s="16" t="s">
        <v>20</v>
      </c>
      <c r="L123" s="16"/>
    </row>
    <row r="124" spans="1:12" ht="21" x14ac:dyDescent="0.2">
      <c r="A124" s="7">
        <v>7378</v>
      </c>
      <c r="B124" s="7">
        <v>905</v>
      </c>
      <c r="C124" s="8" t="s">
        <v>2539</v>
      </c>
      <c r="D124" s="9" t="s">
        <v>2540</v>
      </c>
      <c r="E124" s="10" t="s">
        <v>2260</v>
      </c>
      <c r="F124" s="10" t="s">
        <v>2515</v>
      </c>
      <c r="G124" s="10" t="s">
        <v>2541</v>
      </c>
      <c r="H124" s="7" t="s">
        <v>14</v>
      </c>
      <c r="I124" s="7" t="s">
        <v>27</v>
      </c>
      <c r="J124" s="16" t="e">
        <v>#N/A</v>
      </c>
      <c r="K124" s="16" t="s">
        <v>20</v>
      </c>
      <c r="L124" s="16"/>
    </row>
    <row r="125" spans="1:12" ht="21" x14ac:dyDescent="0.2">
      <c r="A125" s="7">
        <v>7379</v>
      </c>
      <c r="B125" s="7">
        <v>906</v>
      </c>
      <c r="C125" s="8" t="s">
        <v>2542</v>
      </c>
      <c r="D125" s="9" t="s">
        <v>86</v>
      </c>
      <c r="E125" s="10" t="s">
        <v>2260</v>
      </c>
      <c r="F125" s="10" t="s">
        <v>2515</v>
      </c>
      <c r="G125" s="10" t="s">
        <v>2543</v>
      </c>
      <c r="H125" s="7" t="s">
        <v>14</v>
      </c>
      <c r="I125" s="7" t="s">
        <v>27</v>
      </c>
      <c r="J125" s="16" t="e">
        <v>#N/A</v>
      </c>
      <c r="K125" s="16" t="s">
        <v>20</v>
      </c>
      <c r="L125" s="16"/>
    </row>
    <row r="126" spans="1:12" ht="21" x14ac:dyDescent="0.2">
      <c r="A126" s="7">
        <v>7380</v>
      </c>
      <c r="B126" s="7">
        <v>907</v>
      </c>
      <c r="C126" s="8" t="s">
        <v>2544</v>
      </c>
      <c r="D126" s="9" t="s">
        <v>96</v>
      </c>
      <c r="E126" s="10" t="s">
        <v>2260</v>
      </c>
      <c r="F126" s="10" t="s">
        <v>2515</v>
      </c>
      <c r="G126" s="10" t="s">
        <v>2545</v>
      </c>
      <c r="H126" s="7" t="s">
        <v>14</v>
      </c>
      <c r="I126" s="7" t="s">
        <v>27</v>
      </c>
      <c r="J126" s="16" t="e">
        <v>#N/A</v>
      </c>
      <c r="K126" s="16" t="s">
        <v>20</v>
      </c>
      <c r="L126" s="16"/>
    </row>
    <row r="127" spans="1:12" ht="21" x14ac:dyDescent="0.2">
      <c r="A127" s="7">
        <v>7381</v>
      </c>
      <c r="B127" s="7">
        <v>908</v>
      </c>
      <c r="C127" s="8" t="s">
        <v>2546</v>
      </c>
      <c r="D127" s="9" t="s">
        <v>2547</v>
      </c>
      <c r="E127" s="10" t="s">
        <v>2260</v>
      </c>
      <c r="F127" s="10" t="s">
        <v>2548</v>
      </c>
      <c r="G127" s="10" t="s">
        <v>2549</v>
      </c>
      <c r="H127" s="7" t="s">
        <v>36</v>
      </c>
      <c r="I127" s="7" t="s">
        <v>27</v>
      </c>
      <c r="J127" s="16" t="e">
        <v>#N/A</v>
      </c>
      <c r="K127" s="16" t="s">
        <v>20</v>
      </c>
      <c r="L127" s="16"/>
    </row>
    <row r="128" spans="1:12" ht="21" x14ac:dyDescent="0.2">
      <c r="A128" s="7">
        <v>7382</v>
      </c>
      <c r="B128" s="7">
        <v>909</v>
      </c>
      <c r="C128" s="8" t="s">
        <v>2550</v>
      </c>
      <c r="D128" s="9" t="s">
        <v>2551</v>
      </c>
      <c r="E128" s="10" t="s">
        <v>2260</v>
      </c>
      <c r="F128" s="10" t="s">
        <v>2548</v>
      </c>
      <c r="G128" s="10" t="s">
        <v>2549</v>
      </c>
      <c r="H128" s="7" t="s">
        <v>14</v>
      </c>
      <c r="I128" s="7" t="s">
        <v>27</v>
      </c>
      <c r="J128" s="16" t="e">
        <v>#N/A</v>
      </c>
      <c r="K128" s="16" t="s">
        <v>20</v>
      </c>
      <c r="L128" s="16"/>
    </row>
    <row r="129" spans="1:12" ht="21" x14ac:dyDescent="0.2">
      <c r="A129" s="7">
        <v>7383</v>
      </c>
      <c r="B129" s="7">
        <v>910</v>
      </c>
      <c r="C129" s="8" t="s">
        <v>2552</v>
      </c>
      <c r="D129" s="9" t="s">
        <v>101</v>
      </c>
      <c r="E129" s="10" t="s">
        <v>2260</v>
      </c>
      <c r="F129" s="10" t="s">
        <v>2548</v>
      </c>
      <c r="G129" s="10" t="s">
        <v>2553</v>
      </c>
      <c r="H129" s="7" t="s">
        <v>14</v>
      </c>
      <c r="I129" s="7" t="s">
        <v>27</v>
      </c>
      <c r="J129" s="16" t="e">
        <v>#N/A</v>
      </c>
      <c r="K129" s="16" t="s">
        <v>20</v>
      </c>
      <c r="L129" s="16"/>
    </row>
    <row r="130" spans="1:12" ht="21" x14ac:dyDescent="0.2">
      <c r="A130" s="7">
        <v>7384</v>
      </c>
      <c r="B130" s="7">
        <v>911</v>
      </c>
      <c r="C130" s="8" t="s">
        <v>2554</v>
      </c>
      <c r="D130" s="9" t="s">
        <v>2555</v>
      </c>
      <c r="E130" s="10" t="s">
        <v>2260</v>
      </c>
      <c r="F130" s="10" t="s">
        <v>2548</v>
      </c>
      <c r="G130" s="10" t="s">
        <v>2556</v>
      </c>
      <c r="H130" s="7" t="s">
        <v>30</v>
      </c>
      <c r="I130" s="7" t="s">
        <v>27</v>
      </c>
      <c r="J130" s="16" t="e">
        <v>#N/A</v>
      </c>
      <c r="K130" s="16" t="s">
        <v>20</v>
      </c>
      <c r="L130" s="16"/>
    </row>
    <row r="131" spans="1:12" ht="21" x14ac:dyDescent="0.2">
      <c r="A131" s="7">
        <v>7385</v>
      </c>
      <c r="B131" s="7">
        <v>912</v>
      </c>
      <c r="C131" s="8" t="s">
        <v>2557</v>
      </c>
      <c r="D131" s="9" t="s">
        <v>604</v>
      </c>
      <c r="E131" s="10" t="s">
        <v>2260</v>
      </c>
      <c r="F131" s="10" t="s">
        <v>2548</v>
      </c>
      <c r="G131" s="10" t="s">
        <v>2558</v>
      </c>
      <c r="H131" s="7" t="s">
        <v>14</v>
      </c>
      <c r="I131" s="7" t="s">
        <v>27</v>
      </c>
      <c r="J131" s="16" t="e">
        <v>#N/A</v>
      </c>
      <c r="K131" s="16" t="s">
        <v>20</v>
      </c>
      <c r="L131" s="16"/>
    </row>
    <row r="132" spans="1:12" ht="21" x14ac:dyDescent="0.2">
      <c r="A132" s="7">
        <v>7386</v>
      </c>
      <c r="B132" s="7">
        <v>913</v>
      </c>
      <c r="C132" s="8" t="s">
        <v>2559</v>
      </c>
      <c r="D132" s="9" t="s">
        <v>2560</v>
      </c>
      <c r="E132" s="10" t="s">
        <v>2260</v>
      </c>
      <c r="F132" s="10" t="s">
        <v>2548</v>
      </c>
      <c r="G132" s="10" t="s">
        <v>2561</v>
      </c>
      <c r="H132" s="7" t="s">
        <v>22</v>
      </c>
      <c r="I132" s="7" t="s">
        <v>27</v>
      </c>
      <c r="J132" s="16" t="e">
        <v>#N/A</v>
      </c>
      <c r="K132" s="16" t="s">
        <v>20</v>
      </c>
      <c r="L132" s="16"/>
    </row>
    <row r="133" spans="1:12" ht="21" x14ac:dyDescent="0.2">
      <c r="A133" s="7">
        <v>7387</v>
      </c>
      <c r="B133" s="7">
        <v>914</v>
      </c>
      <c r="C133" s="8" t="s">
        <v>2562</v>
      </c>
      <c r="D133" s="9" t="s">
        <v>2563</v>
      </c>
      <c r="E133" s="10" t="s">
        <v>2260</v>
      </c>
      <c r="F133" s="10" t="s">
        <v>2564</v>
      </c>
      <c r="G133" s="10" t="s">
        <v>2565</v>
      </c>
      <c r="H133" s="7" t="s">
        <v>14</v>
      </c>
      <c r="I133" s="7" t="s">
        <v>27</v>
      </c>
      <c r="J133" s="16" t="e">
        <v>#N/A</v>
      </c>
      <c r="K133" s="16" t="s">
        <v>20</v>
      </c>
      <c r="L133" s="16"/>
    </row>
    <row r="134" spans="1:12" ht="21" x14ac:dyDescent="0.2">
      <c r="A134" s="7">
        <v>7388</v>
      </c>
      <c r="B134" s="7">
        <v>915</v>
      </c>
      <c r="C134" s="8" t="s">
        <v>2566</v>
      </c>
      <c r="D134" s="9" t="s">
        <v>2567</v>
      </c>
      <c r="E134" s="10" t="s">
        <v>2260</v>
      </c>
      <c r="F134" s="10" t="s">
        <v>2564</v>
      </c>
      <c r="G134" s="10" t="s">
        <v>2565</v>
      </c>
      <c r="H134" s="7" t="s">
        <v>16</v>
      </c>
      <c r="I134" s="7" t="s">
        <v>27</v>
      </c>
      <c r="J134" s="16" t="e">
        <v>#N/A</v>
      </c>
      <c r="K134" s="16" t="s">
        <v>20</v>
      </c>
      <c r="L134" s="16"/>
    </row>
    <row r="135" spans="1:12" ht="21" x14ac:dyDescent="0.2">
      <c r="A135" s="7">
        <v>7389</v>
      </c>
      <c r="B135" s="7">
        <v>916</v>
      </c>
      <c r="C135" s="8" t="s">
        <v>2568</v>
      </c>
      <c r="D135" s="9" t="s">
        <v>2569</v>
      </c>
      <c r="E135" s="10" t="s">
        <v>2260</v>
      </c>
      <c r="F135" s="10" t="s">
        <v>2564</v>
      </c>
      <c r="G135" s="10" t="s">
        <v>123</v>
      </c>
      <c r="H135" s="7" t="s">
        <v>22</v>
      </c>
      <c r="I135" s="7" t="s">
        <v>27</v>
      </c>
      <c r="J135" s="16" t="e">
        <v>#N/A</v>
      </c>
      <c r="K135" s="16" t="s">
        <v>20</v>
      </c>
      <c r="L135" s="16"/>
    </row>
    <row r="136" spans="1:12" ht="21" x14ac:dyDescent="0.2">
      <c r="A136" s="7">
        <v>7390</v>
      </c>
      <c r="B136" s="7">
        <v>917</v>
      </c>
      <c r="C136" s="8" t="s">
        <v>2570</v>
      </c>
      <c r="D136" s="9" t="s">
        <v>124</v>
      </c>
      <c r="E136" s="10" t="s">
        <v>2260</v>
      </c>
      <c r="F136" s="10" t="s">
        <v>2564</v>
      </c>
      <c r="G136" s="10" t="s">
        <v>123</v>
      </c>
      <c r="H136" s="7" t="s">
        <v>36</v>
      </c>
      <c r="I136" s="7" t="s">
        <v>27</v>
      </c>
      <c r="J136" s="16" t="e">
        <v>#N/A</v>
      </c>
      <c r="K136" s="16" t="s">
        <v>20</v>
      </c>
      <c r="L136" s="16"/>
    </row>
    <row r="137" spans="1:12" ht="21" x14ac:dyDescent="0.2">
      <c r="A137" s="7">
        <v>7391</v>
      </c>
      <c r="B137" s="7">
        <v>918</v>
      </c>
      <c r="C137" s="8" t="s">
        <v>2571</v>
      </c>
      <c r="D137" s="9" t="s">
        <v>91</v>
      </c>
      <c r="E137" s="10" t="s">
        <v>2260</v>
      </c>
      <c r="F137" s="10" t="s">
        <v>2564</v>
      </c>
      <c r="G137" s="10" t="s">
        <v>2525</v>
      </c>
      <c r="H137" s="7" t="s">
        <v>16</v>
      </c>
      <c r="I137" s="7" t="s">
        <v>27</v>
      </c>
      <c r="J137" s="16" t="e">
        <v>#N/A</v>
      </c>
      <c r="K137" s="16" t="s">
        <v>20</v>
      </c>
      <c r="L137" s="16"/>
    </row>
    <row r="138" spans="1:12" ht="21" x14ac:dyDescent="0.2">
      <c r="A138" s="7">
        <v>7392</v>
      </c>
      <c r="B138" s="7">
        <v>919</v>
      </c>
      <c r="C138" s="8" t="s">
        <v>2572</v>
      </c>
      <c r="D138" s="9" t="s">
        <v>111</v>
      </c>
      <c r="E138" s="10" t="s">
        <v>2260</v>
      </c>
      <c r="F138" s="10" t="s">
        <v>2564</v>
      </c>
      <c r="G138" s="10" t="s">
        <v>2573</v>
      </c>
      <c r="H138" s="7" t="s">
        <v>14</v>
      </c>
      <c r="I138" s="7" t="s">
        <v>27</v>
      </c>
      <c r="J138" s="16" t="e">
        <v>#N/A</v>
      </c>
      <c r="K138" s="16" t="s">
        <v>20</v>
      </c>
      <c r="L138" s="16"/>
    </row>
    <row r="139" spans="1:12" ht="21" x14ac:dyDescent="0.2">
      <c r="A139" s="7">
        <v>7393</v>
      </c>
      <c r="B139" s="7">
        <v>920</v>
      </c>
      <c r="C139" s="8" t="s">
        <v>2574</v>
      </c>
      <c r="D139" s="9" t="s">
        <v>2575</v>
      </c>
      <c r="E139" s="10" t="s">
        <v>2260</v>
      </c>
      <c r="F139" s="10" t="s">
        <v>2564</v>
      </c>
      <c r="G139" s="10" t="s">
        <v>2573</v>
      </c>
      <c r="H139" s="7" t="s">
        <v>31</v>
      </c>
      <c r="I139" s="7" t="s">
        <v>27</v>
      </c>
      <c r="J139" s="16" t="e">
        <v>#N/A</v>
      </c>
      <c r="K139" s="16" t="s">
        <v>20</v>
      </c>
      <c r="L139" s="16"/>
    </row>
    <row r="140" spans="1:12" ht="21" x14ac:dyDescent="0.2">
      <c r="A140" s="7">
        <v>7394</v>
      </c>
      <c r="B140" s="7">
        <v>921</v>
      </c>
      <c r="C140" s="8" t="s">
        <v>2576</v>
      </c>
      <c r="D140" s="9" t="s">
        <v>2577</v>
      </c>
      <c r="E140" s="10" t="s">
        <v>2260</v>
      </c>
      <c r="F140" s="10" t="s">
        <v>2564</v>
      </c>
      <c r="G140" s="10" t="s">
        <v>2578</v>
      </c>
      <c r="H140" s="7" t="s">
        <v>14</v>
      </c>
      <c r="I140" s="7" t="s">
        <v>27</v>
      </c>
      <c r="J140" s="16" t="e">
        <v>#N/A</v>
      </c>
      <c r="K140" s="16" t="s">
        <v>20</v>
      </c>
      <c r="L140" s="16"/>
    </row>
    <row r="141" spans="1:12" ht="21" x14ac:dyDescent="0.2">
      <c r="A141" s="7">
        <v>7395</v>
      </c>
      <c r="B141" s="7">
        <v>922</v>
      </c>
      <c r="C141" s="8" t="s">
        <v>2579</v>
      </c>
      <c r="D141" s="9" t="s">
        <v>2580</v>
      </c>
      <c r="E141" s="10" t="s">
        <v>2260</v>
      </c>
      <c r="F141" s="10" t="s">
        <v>2564</v>
      </c>
      <c r="G141" s="10" t="s">
        <v>2581</v>
      </c>
      <c r="H141" s="7" t="s">
        <v>24</v>
      </c>
      <c r="I141" s="7" t="s">
        <v>27</v>
      </c>
      <c r="J141" s="16" t="e">
        <v>#N/A</v>
      </c>
      <c r="K141" s="16" t="s">
        <v>20</v>
      </c>
      <c r="L141" s="16"/>
    </row>
    <row r="142" spans="1:12" ht="42" x14ac:dyDescent="0.2">
      <c r="A142" s="7">
        <v>7396</v>
      </c>
      <c r="B142" s="7">
        <v>923</v>
      </c>
      <c r="C142" s="8" t="s">
        <v>2582</v>
      </c>
      <c r="D142" s="9" t="s">
        <v>2583</v>
      </c>
      <c r="E142" s="10" t="s">
        <v>2260</v>
      </c>
      <c r="F142" s="10" t="s">
        <v>2564</v>
      </c>
      <c r="G142" s="10" t="s">
        <v>2581</v>
      </c>
      <c r="H142" s="7" t="s">
        <v>13</v>
      </c>
      <c r="I142" s="7" t="s">
        <v>27</v>
      </c>
      <c r="J142" s="16" t="e">
        <v>#N/A</v>
      </c>
      <c r="K142" s="16" t="s">
        <v>20</v>
      </c>
      <c r="L142" s="16"/>
    </row>
    <row r="143" spans="1:12" ht="21" x14ac:dyDescent="0.2">
      <c r="A143" s="7">
        <v>7397</v>
      </c>
      <c r="B143" s="7">
        <v>924</v>
      </c>
      <c r="C143" s="8" t="s">
        <v>2584</v>
      </c>
      <c r="D143" s="9" t="s">
        <v>2585</v>
      </c>
      <c r="E143" s="10" t="s">
        <v>2260</v>
      </c>
      <c r="F143" s="10" t="s">
        <v>2564</v>
      </c>
      <c r="G143" s="10" t="s">
        <v>2586</v>
      </c>
      <c r="H143" s="7" t="s">
        <v>14</v>
      </c>
      <c r="I143" s="7" t="s">
        <v>27</v>
      </c>
      <c r="J143" s="16" t="e">
        <v>#N/A</v>
      </c>
      <c r="K143" s="16" t="s">
        <v>20</v>
      </c>
      <c r="L143" s="16"/>
    </row>
    <row r="144" spans="1:12" ht="21" x14ac:dyDescent="0.2">
      <c r="A144" s="7">
        <v>7398</v>
      </c>
      <c r="B144" s="7">
        <v>925</v>
      </c>
      <c r="C144" s="8" t="s">
        <v>2587</v>
      </c>
      <c r="D144" s="9" t="s">
        <v>2588</v>
      </c>
      <c r="E144" s="10" t="s">
        <v>2260</v>
      </c>
      <c r="F144" s="10" t="s">
        <v>2564</v>
      </c>
      <c r="G144" s="10" t="s">
        <v>2586</v>
      </c>
      <c r="H144" s="7" t="s">
        <v>18</v>
      </c>
      <c r="I144" s="7" t="s">
        <v>27</v>
      </c>
      <c r="J144" s="16" t="e">
        <v>#N/A</v>
      </c>
      <c r="K144" s="16" t="s">
        <v>20</v>
      </c>
      <c r="L144" s="16"/>
    </row>
    <row r="145" spans="1:12" ht="21" x14ac:dyDescent="0.2">
      <c r="A145" s="7">
        <v>7399</v>
      </c>
      <c r="B145" s="7">
        <v>926</v>
      </c>
      <c r="C145" s="8" t="s">
        <v>2589</v>
      </c>
      <c r="D145" s="9" t="s">
        <v>2590</v>
      </c>
      <c r="E145" s="10" t="s">
        <v>2260</v>
      </c>
      <c r="F145" s="10" t="s">
        <v>2564</v>
      </c>
      <c r="G145" s="10" t="s">
        <v>2591</v>
      </c>
      <c r="H145" s="7" t="s">
        <v>14</v>
      </c>
      <c r="I145" s="7" t="s">
        <v>27</v>
      </c>
      <c r="J145" s="16" t="e">
        <v>#N/A</v>
      </c>
      <c r="K145" s="16" t="s">
        <v>20</v>
      </c>
      <c r="L145" s="16"/>
    </row>
    <row r="146" spans="1:12" ht="21" x14ac:dyDescent="0.2">
      <c r="A146" s="7">
        <v>7400</v>
      </c>
      <c r="B146" s="7">
        <v>927</v>
      </c>
      <c r="C146" s="8" t="s">
        <v>2592</v>
      </c>
      <c r="D146" s="9" t="s">
        <v>140</v>
      </c>
      <c r="E146" s="10" t="s">
        <v>2260</v>
      </c>
      <c r="F146" s="10" t="s">
        <v>2564</v>
      </c>
      <c r="G146" s="10" t="s">
        <v>2593</v>
      </c>
      <c r="H146" s="7" t="s">
        <v>23</v>
      </c>
      <c r="I146" s="7" t="s">
        <v>27</v>
      </c>
      <c r="J146" s="16" t="e">
        <v>#N/A</v>
      </c>
      <c r="K146" s="16" t="s">
        <v>20</v>
      </c>
      <c r="L146" s="16"/>
    </row>
    <row r="147" spans="1:12" ht="21" x14ac:dyDescent="0.2">
      <c r="A147" s="7">
        <v>7401</v>
      </c>
      <c r="B147" s="7">
        <v>928</v>
      </c>
      <c r="C147" s="8" t="s">
        <v>2594</v>
      </c>
      <c r="D147" s="9" t="s">
        <v>2595</v>
      </c>
      <c r="E147" s="10" t="s">
        <v>2260</v>
      </c>
      <c r="F147" s="10" t="s">
        <v>2564</v>
      </c>
      <c r="G147" s="10" t="s">
        <v>2593</v>
      </c>
      <c r="H147" s="7" t="s">
        <v>21</v>
      </c>
      <c r="I147" s="7" t="s">
        <v>27</v>
      </c>
      <c r="J147" s="16" t="e">
        <v>#N/A</v>
      </c>
      <c r="K147" s="16" t="s">
        <v>20</v>
      </c>
      <c r="L147" s="16"/>
    </row>
    <row r="148" spans="1:12" ht="21" x14ac:dyDescent="0.2">
      <c r="A148" s="7">
        <v>7402</v>
      </c>
      <c r="B148" s="7">
        <v>929</v>
      </c>
      <c r="C148" s="8" t="s">
        <v>2596</v>
      </c>
      <c r="D148" s="9" t="s">
        <v>2597</v>
      </c>
      <c r="E148" s="10" t="s">
        <v>2260</v>
      </c>
      <c r="F148" s="10" t="s">
        <v>2598</v>
      </c>
      <c r="G148" s="10" t="s">
        <v>2599</v>
      </c>
      <c r="H148" s="7" t="s">
        <v>13</v>
      </c>
      <c r="I148" s="7" t="s">
        <v>27</v>
      </c>
      <c r="J148" s="16" t="e">
        <v>#N/A</v>
      </c>
      <c r="K148" s="16" t="s">
        <v>20</v>
      </c>
      <c r="L148" s="16"/>
    </row>
    <row r="149" spans="1:12" ht="21" x14ac:dyDescent="0.2">
      <c r="A149" s="7">
        <v>7403</v>
      </c>
      <c r="B149" s="7">
        <v>930</v>
      </c>
      <c r="C149" s="8" t="s">
        <v>2600</v>
      </c>
      <c r="D149" s="9" t="s">
        <v>2601</v>
      </c>
      <c r="E149" s="10" t="s">
        <v>2260</v>
      </c>
      <c r="F149" s="10" t="s">
        <v>2598</v>
      </c>
      <c r="G149" s="10" t="s">
        <v>2602</v>
      </c>
      <c r="H149" s="7" t="s">
        <v>14</v>
      </c>
      <c r="I149" s="7" t="s">
        <v>27</v>
      </c>
      <c r="J149" s="16" t="e">
        <v>#N/A</v>
      </c>
      <c r="K149" s="16" t="s">
        <v>20</v>
      </c>
      <c r="L149" s="16"/>
    </row>
    <row r="150" spans="1:12" ht="21" x14ac:dyDescent="0.2">
      <c r="A150" s="7">
        <v>7404</v>
      </c>
      <c r="B150" s="7">
        <v>931</v>
      </c>
      <c r="C150" s="8" t="s">
        <v>2603</v>
      </c>
      <c r="D150" s="9" t="s">
        <v>102</v>
      </c>
      <c r="E150" s="10" t="s">
        <v>2260</v>
      </c>
      <c r="F150" s="10" t="s">
        <v>2598</v>
      </c>
      <c r="G150" s="10" t="s">
        <v>2604</v>
      </c>
      <c r="H150" s="7" t="s">
        <v>18</v>
      </c>
      <c r="I150" s="7" t="s">
        <v>27</v>
      </c>
      <c r="J150" s="16" t="e">
        <v>#N/A</v>
      </c>
      <c r="K150" s="16" t="s">
        <v>20</v>
      </c>
      <c r="L150" s="16"/>
    </row>
    <row r="151" spans="1:12" ht="21" x14ac:dyDescent="0.2">
      <c r="A151" s="7">
        <v>7405</v>
      </c>
      <c r="B151" s="7">
        <v>932</v>
      </c>
      <c r="C151" s="8" t="s">
        <v>2605</v>
      </c>
      <c r="D151" s="9" t="s">
        <v>2606</v>
      </c>
      <c r="E151" s="10" t="s">
        <v>2260</v>
      </c>
      <c r="F151" s="10" t="s">
        <v>2598</v>
      </c>
      <c r="G151" s="10" t="s">
        <v>2604</v>
      </c>
      <c r="H151" s="7" t="s">
        <v>13</v>
      </c>
      <c r="I151" s="7" t="s">
        <v>27</v>
      </c>
      <c r="J151" s="16" t="e">
        <v>#N/A</v>
      </c>
      <c r="K151" s="16" t="s">
        <v>20</v>
      </c>
      <c r="L151" s="16"/>
    </row>
    <row r="152" spans="1:12" ht="21" x14ac:dyDescent="0.2">
      <c r="A152" s="7">
        <v>7406</v>
      </c>
      <c r="B152" s="7">
        <v>933</v>
      </c>
      <c r="C152" s="8" t="s">
        <v>2607</v>
      </c>
      <c r="D152" s="9" t="s">
        <v>2608</v>
      </c>
      <c r="E152" s="10" t="s">
        <v>2260</v>
      </c>
      <c r="F152" s="10" t="s">
        <v>2598</v>
      </c>
      <c r="G152" s="10" t="s">
        <v>2609</v>
      </c>
      <c r="H152" s="7" t="s">
        <v>14</v>
      </c>
      <c r="I152" s="7" t="s">
        <v>27</v>
      </c>
      <c r="J152" s="16" t="e">
        <v>#N/A</v>
      </c>
      <c r="K152" s="16" t="s">
        <v>20</v>
      </c>
      <c r="L152" s="16"/>
    </row>
    <row r="153" spans="1:12" ht="42" x14ac:dyDescent="0.2">
      <c r="A153" s="7">
        <v>7407</v>
      </c>
      <c r="B153" s="7">
        <v>934</v>
      </c>
      <c r="C153" s="8" t="s">
        <v>2610</v>
      </c>
      <c r="D153" s="9" t="s">
        <v>2611</v>
      </c>
      <c r="E153" s="10" t="s">
        <v>2260</v>
      </c>
      <c r="F153" s="10" t="s">
        <v>2598</v>
      </c>
      <c r="G153" s="10" t="s">
        <v>2609</v>
      </c>
      <c r="H153" s="7" t="s">
        <v>16</v>
      </c>
      <c r="I153" s="7" t="s">
        <v>27</v>
      </c>
      <c r="J153" s="16" t="e">
        <v>#N/A</v>
      </c>
      <c r="K153" s="16" t="s">
        <v>20</v>
      </c>
      <c r="L153" s="16"/>
    </row>
    <row r="154" spans="1:12" ht="21" x14ac:dyDescent="0.2">
      <c r="A154" s="7">
        <v>7408</v>
      </c>
      <c r="B154" s="7">
        <v>935</v>
      </c>
      <c r="C154" s="8" t="s">
        <v>2612</v>
      </c>
      <c r="D154" s="9" t="s">
        <v>109</v>
      </c>
      <c r="E154" s="10" t="s">
        <v>2260</v>
      </c>
      <c r="F154" s="10" t="s">
        <v>2598</v>
      </c>
      <c r="G154" s="10" t="s">
        <v>2613</v>
      </c>
      <c r="H154" s="7" t="s">
        <v>16</v>
      </c>
      <c r="I154" s="7" t="s">
        <v>27</v>
      </c>
      <c r="J154" s="16" t="e">
        <v>#N/A</v>
      </c>
      <c r="K154" s="16" t="s">
        <v>20</v>
      </c>
      <c r="L154" s="16"/>
    </row>
    <row r="155" spans="1:12" ht="21" x14ac:dyDescent="0.2">
      <c r="A155" s="7">
        <v>7409</v>
      </c>
      <c r="B155" s="7">
        <v>936</v>
      </c>
      <c r="C155" s="8" t="s">
        <v>2614</v>
      </c>
      <c r="D155" s="9" t="s">
        <v>2615</v>
      </c>
      <c r="E155" s="10" t="s">
        <v>2260</v>
      </c>
      <c r="F155" s="10" t="s">
        <v>2598</v>
      </c>
      <c r="G155" s="10" t="s">
        <v>2616</v>
      </c>
      <c r="H155" s="7" t="s">
        <v>22</v>
      </c>
      <c r="I155" s="7" t="s">
        <v>27</v>
      </c>
      <c r="J155" s="16" t="e">
        <v>#N/A</v>
      </c>
      <c r="K155" s="16" t="s">
        <v>20</v>
      </c>
      <c r="L155" s="16"/>
    </row>
    <row r="156" spans="1:12" ht="21" x14ac:dyDescent="0.2">
      <c r="A156" s="7">
        <v>7410</v>
      </c>
      <c r="B156" s="7">
        <v>937</v>
      </c>
      <c r="C156" s="8" t="s">
        <v>2617</v>
      </c>
      <c r="D156" s="9" t="s">
        <v>146</v>
      </c>
      <c r="E156" s="10" t="s">
        <v>2260</v>
      </c>
      <c r="F156" s="10" t="s">
        <v>2598</v>
      </c>
      <c r="G156" s="10" t="s">
        <v>2618</v>
      </c>
      <c r="H156" s="7" t="s">
        <v>16</v>
      </c>
      <c r="I156" s="7" t="s">
        <v>27</v>
      </c>
      <c r="J156" s="16" t="e">
        <v>#N/A</v>
      </c>
      <c r="K156" s="16" t="s">
        <v>20</v>
      </c>
      <c r="L156" s="16"/>
    </row>
    <row r="157" spans="1:12" ht="21" x14ac:dyDescent="0.2">
      <c r="A157" s="7">
        <v>7411</v>
      </c>
      <c r="B157" s="7">
        <v>938</v>
      </c>
      <c r="C157" s="8" t="s">
        <v>2619</v>
      </c>
      <c r="D157" s="9" t="s">
        <v>2620</v>
      </c>
      <c r="E157" s="10" t="s">
        <v>2260</v>
      </c>
      <c r="F157" s="10" t="s">
        <v>2621</v>
      </c>
      <c r="G157" s="10" t="s">
        <v>2622</v>
      </c>
      <c r="H157" s="7" t="s">
        <v>25</v>
      </c>
      <c r="I157" s="7" t="s">
        <v>27</v>
      </c>
      <c r="J157" s="16" t="e">
        <v>#N/A</v>
      </c>
      <c r="K157" s="16" t="s">
        <v>20</v>
      </c>
      <c r="L157" s="16"/>
    </row>
    <row r="158" spans="1:12" ht="21" x14ac:dyDescent="0.2">
      <c r="A158" s="7">
        <v>7412</v>
      </c>
      <c r="B158" s="7">
        <v>939</v>
      </c>
      <c r="C158" s="8" t="s">
        <v>2623</v>
      </c>
      <c r="D158" s="9" t="s">
        <v>2624</v>
      </c>
      <c r="E158" s="10" t="s">
        <v>2260</v>
      </c>
      <c r="F158" s="10" t="s">
        <v>2621</v>
      </c>
      <c r="G158" s="10" t="s">
        <v>2622</v>
      </c>
      <c r="H158" s="7" t="s">
        <v>18</v>
      </c>
      <c r="I158" s="7" t="s">
        <v>27</v>
      </c>
      <c r="J158" s="16" t="e">
        <v>#N/A</v>
      </c>
      <c r="K158" s="16" t="s">
        <v>20</v>
      </c>
      <c r="L158" s="16"/>
    </row>
    <row r="159" spans="1:12" ht="21" x14ac:dyDescent="0.35">
      <c r="A159" s="7">
        <v>7413</v>
      </c>
      <c r="B159" s="7">
        <v>940</v>
      </c>
      <c r="C159" s="8" t="s">
        <v>2625</v>
      </c>
      <c r="D159" s="12" t="s">
        <v>2626</v>
      </c>
      <c r="E159" s="10" t="s">
        <v>2260</v>
      </c>
      <c r="F159" s="10" t="s">
        <v>2621</v>
      </c>
      <c r="G159" s="10" t="s">
        <v>2627</v>
      </c>
      <c r="H159" s="7" t="s">
        <v>14</v>
      </c>
      <c r="I159" s="7" t="s">
        <v>27</v>
      </c>
      <c r="J159" s="17">
        <v>2563</v>
      </c>
      <c r="K159" s="17" t="s">
        <v>20</v>
      </c>
      <c r="L159" s="14" t="s">
        <v>28</v>
      </c>
    </row>
    <row r="160" spans="1:12" ht="21" x14ac:dyDescent="0.2">
      <c r="A160" s="7">
        <v>7414</v>
      </c>
      <c r="B160" s="7">
        <v>941</v>
      </c>
      <c r="C160" s="8" t="s">
        <v>2628</v>
      </c>
      <c r="D160" s="9" t="s">
        <v>2629</v>
      </c>
      <c r="E160" s="10" t="s">
        <v>2260</v>
      </c>
      <c r="F160" s="10" t="s">
        <v>2621</v>
      </c>
      <c r="G160" s="10" t="s">
        <v>112</v>
      </c>
      <c r="H160" s="7" t="s">
        <v>14</v>
      </c>
      <c r="I160" s="7" t="s">
        <v>27</v>
      </c>
      <c r="J160" s="16" t="e">
        <v>#N/A</v>
      </c>
      <c r="K160" s="16" t="s">
        <v>20</v>
      </c>
      <c r="L160" s="16"/>
    </row>
    <row r="161" spans="1:12" ht="21" x14ac:dyDescent="0.2">
      <c r="A161" s="7">
        <v>7415</v>
      </c>
      <c r="B161" s="7">
        <v>942</v>
      </c>
      <c r="C161" s="8" t="s">
        <v>2630</v>
      </c>
      <c r="D161" s="9" t="s">
        <v>2631</v>
      </c>
      <c r="E161" s="10" t="s">
        <v>2260</v>
      </c>
      <c r="F161" s="10" t="s">
        <v>2621</v>
      </c>
      <c r="G161" s="10" t="s">
        <v>112</v>
      </c>
      <c r="H161" s="7" t="s">
        <v>24</v>
      </c>
      <c r="I161" s="7" t="s">
        <v>27</v>
      </c>
      <c r="J161" s="16" t="e">
        <v>#N/A</v>
      </c>
      <c r="K161" s="16" t="s">
        <v>20</v>
      </c>
      <c r="L161" s="16"/>
    </row>
    <row r="162" spans="1:12" ht="21" x14ac:dyDescent="0.2">
      <c r="A162" s="7">
        <v>7416</v>
      </c>
      <c r="B162" s="7">
        <v>943</v>
      </c>
      <c r="C162" s="8" t="s">
        <v>2632</v>
      </c>
      <c r="D162" s="9" t="s">
        <v>2633</v>
      </c>
      <c r="E162" s="10" t="s">
        <v>2260</v>
      </c>
      <c r="F162" s="10" t="s">
        <v>2621</v>
      </c>
      <c r="G162" s="10" t="s">
        <v>2634</v>
      </c>
      <c r="H162" s="7" t="s">
        <v>13</v>
      </c>
      <c r="I162" s="7" t="s">
        <v>27</v>
      </c>
      <c r="J162" s="16" t="e">
        <v>#N/A</v>
      </c>
      <c r="K162" s="16" t="s">
        <v>20</v>
      </c>
      <c r="L162" s="16"/>
    </row>
    <row r="163" spans="1:12" ht="21" x14ac:dyDescent="0.2">
      <c r="A163" s="7">
        <v>7417</v>
      </c>
      <c r="B163" s="7">
        <v>944</v>
      </c>
      <c r="C163" s="8" t="s">
        <v>2635</v>
      </c>
      <c r="D163" s="9" t="s">
        <v>2636</v>
      </c>
      <c r="E163" s="10" t="s">
        <v>2260</v>
      </c>
      <c r="F163" s="10" t="s">
        <v>2637</v>
      </c>
      <c r="G163" s="10" t="s">
        <v>2638</v>
      </c>
      <c r="H163" s="7" t="s">
        <v>21</v>
      </c>
      <c r="I163" s="7" t="s">
        <v>27</v>
      </c>
      <c r="J163" s="16" t="e">
        <v>#N/A</v>
      </c>
      <c r="K163" s="16" t="s">
        <v>20</v>
      </c>
      <c r="L163" s="16"/>
    </row>
    <row r="164" spans="1:12" ht="21" x14ac:dyDescent="0.2">
      <c r="A164" s="7">
        <v>7418</v>
      </c>
      <c r="B164" s="7">
        <v>945</v>
      </c>
      <c r="C164" s="8" t="s">
        <v>2639</v>
      </c>
      <c r="D164" s="9" t="s">
        <v>2640</v>
      </c>
      <c r="E164" s="10" t="s">
        <v>2260</v>
      </c>
      <c r="F164" s="10" t="s">
        <v>2637</v>
      </c>
      <c r="G164" s="10" t="s">
        <v>2641</v>
      </c>
      <c r="H164" s="7" t="s">
        <v>24</v>
      </c>
      <c r="I164" s="7" t="s">
        <v>27</v>
      </c>
      <c r="J164" s="16" t="e">
        <v>#N/A</v>
      </c>
      <c r="K164" s="16" t="s">
        <v>20</v>
      </c>
      <c r="L164" s="16"/>
    </row>
    <row r="165" spans="1:12" ht="21" x14ac:dyDescent="0.2">
      <c r="A165" s="7">
        <v>7419</v>
      </c>
      <c r="B165" s="7">
        <v>946</v>
      </c>
      <c r="C165" s="8" t="s">
        <v>2642</v>
      </c>
      <c r="D165" s="9" t="s">
        <v>2643</v>
      </c>
      <c r="E165" s="10" t="s">
        <v>2260</v>
      </c>
      <c r="F165" s="10" t="s">
        <v>2637</v>
      </c>
      <c r="G165" s="10" t="s">
        <v>2641</v>
      </c>
      <c r="H165" s="7" t="s">
        <v>31</v>
      </c>
      <c r="I165" s="7" t="s">
        <v>27</v>
      </c>
      <c r="J165" s="16" t="e">
        <v>#N/A</v>
      </c>
      <c r="K165" s="16" t="s">
        <v>20</v>
      </c>
      <c r="L165" s="16"/>
    </row>
    <row r="166" spans="1:12" ht="21" x14ac:dyDescent="0.2">
      <c r="A166" s="7">
        <v>7420</v>
      </c>
      <c r="B166" s="7">
        <v>947</v>
      </c>
      <c r="C166" s="8" t="s">
        <v>2644</v>
      </c>
      <c r="D166" s="9" t="s">
        <v>2645</v>
      </c>
      <c r="E166" s="10" t="s">
        <v>2260</v>
      </c>
      <c r="F166" s="10" t="s">
        <v>2637</v>
      </c>
      <c r="G166" s="10" t="s">
        <v>2646</v>
      </c>
      <c r="H166" s="7" t="s">
        <v>22</v>
      </c>
      <c r="I166" s="7" t="s">
        <v>27</v>
      </c>
      <c r="J166" s="16" t="e">
        <v>#N/A</v>
      </c>
      <c r="K166" s="16" t="s">
        <v>20</v>
      </c>
      <c r="L166" s="16"/>
    </row>
    <row r="167" spans="1:12" ht="21" x14ac:dyDescent="0.2">
      <c r="A167" s="7">
        <v>7421</v>
      </c>
      <c r="B167" s="7">
        <v>948</v>
      </c>
      <c r="C167" s="8" t="s">
        <v>2647</v>
      </c>
      <c r="D167" s="9" t="s">
        <v>2648</v>
      </c>
      <c r="E167" s="10" t="s">
        <v>2260</v>
      </c>
      <c r="F167" s="10" t="s">
        <v>2637</v>
      </c>
      <c r="G167" s="10" t="s">
        <v>2646</v>
      </c>
      <c r="H167" s="7" t="s">
        <v>25</v>
      </c>
      <c r="I167" s="7" t="s">
        <v>27</v>
      </c>
      <c r="J167" s="16" t="e">
        <v>#N/A</v>
      </c>
      <c r="K167" s="16" t="s">
        <v>20</v>
      </c>
      <c r="L167" s="16"/>
    </row>
    <row r="168" spans="1:12" ht="21" x14ac:dyDescent="0.2">
      <c r="A168" s="7">
        <v>7422</v>
      </c>
      <c r="B168" s="7">
        <v>949</v>
      </c>
      <c r="C168" s="8" t="s">
        <v>2649</v>
      </c>
      <c r="D168" s="9" t="s">
        <v>2650</v>
      </c>
      <c r="E168" s="10" t="s">
        <v>2260</v>
      </c>
      <c r="F168" s="10" t="s">
        <v>2637</v>
      </c>
      <c r="G168" s="10" t="s">
        <v>2651</v>
      </c>
      <c r="H168" s="7" t="s">
        <v>13</v>
      </c>
      <c r="I168" s="7" t="s">
        <v>27</v>
      </c>
      <c r="J168" s="16" t="e">
        <v>#N/A</v>
      </c>
      <c r="K168" s="16" t="s">
        <v>20</v>
      </c>
      <c r="L168" s="16"/>
    </row>
    <row r="169" spans="1:12" ht="21" x14ac:dyDescent="0.2">
      <c r="A169" s="7">
        <v>7423</v>
      </c>
      <c r="B169" s="7">
        <v>950</v>
      </c>
      <c r="C169" s="8" t="s">
        <v>2652</v>
      </c>
      <c r="D169" s="9" t="s">
        <v>2653</v>
      </c>
      <c r="E169" s="10" t="s">
        <v>2260</v>
      </c>
      <c r="F169" s="10" t="s">
        <v>2654</v>
      </c>
      <c r="G169" s="10" t="s">
        <v>2655</v>
      </c>
      <c r="H169" s="7" t="s">
        <v>18</v>
      </c>
      <c r="I169" s="7" t="s">
        <v>27</v>
      </c>
      <c r="J169" s="16" t="e">
        <v>#N/A</v>
      </c>
      <c r="K169" s="16" t="s">
        <v>20</v>
      </c>
      <c r="L169" s="16"/>
    </row>
    <row r="170" spans="1:12" ht="21" x14ac:dyDescent="0.2">
      <c r="A170" s="7">
        <v>7424</v>
      </c>
      <c r="B170" s="7">
        <v>951</v>
      </c>
      <c r="C170" s="8" t="s">
        <v>2656</v>
      </c>
      <c r="D170" s="9" t="s">
        <v>2657</v>
      </c>
      <c r="E170" s="10" t="s">
        <v>2260</v>
      </c>
      <c r="F170" s="10" t="s">
        <v>2654</v>
      </c>
      <c r="G170" s="10" t="s">
        <v>2658</v>
      </c>
      <c r="H170" s="7" t="s">
        <v>14</v>
      </c>
      <c r="I170" s="7" t="s">
        <v>27</v>
      </c>
      <c r="J170" s="16" t="e">
        <v>#N/A</v>
      </c>
      <c r="K170" s="16" t="s">
        <v>20</v>
      </c>
      <c r="L170" s="16"/>
    </row>
    <row r="171" spans="1:12" ht="21" x14ac:dyDescent="0.2">
      <c r="A171" s="7">
        <v>7425</v>
      </c>
      <c r="B171" s="7">
        <v>952</v>
      </c>
      <c r="C171" s="8" t="s">
        <v>2659</v>
      </c>
      <c r="D171" s="9" t="s">
        <v>2660</v>
      </c>
      <c r="E171" s="10" t="s">
        <v>2260</v>
      </c>
      <c r="F171" s="10" t="s">
        <v>2654</v>
      </c>
      <c r="G171" s="10" t="s">
        <v>2661</v>
      </c>
      <c r="H171" s="7" t="s">
        <v>25</v>
      </c>
      <c r="I171" s="7" t="s">
        <v>27</v>
      </c>
      <c r="J171" s="16" t="e">
        <v>#N/A</v>
      </c>
      <c r="K171" s="16" t="s">
        <v>20</v>
      </c>
      <c r="L171" s="16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5" priority="4" operator="between">
      <formula>60</formula>
      <formula>79.99</formula>
    </cfRule>
    <cfRule type="cellIs" dxfId="4" priority="5" operator="lessThan">
      <formula>60</formula>
    </cfRule>
    <cfRule type="cellIs" dxfId="3" priority="6" operator="greaterThan">
      <formula>79.99</formula>
    </cfRule>
  </conditionalFormatting>
  <conditionalFormatting sqref="K5:K171">
    <cfRule type="cellIs" dxfId="2" priority="1" operator="between">
      <formula>60</formula>
      <formula>79.99</formula>
    </cfRule>
    <cfRule type="cellIs" dxfId="1" priority="2" operator="lessThan">
      <formula>60</formula>
    </cfRule>
    <cfRule type="cellIs" dxfId="0" priority="3" operator="greaterThan">
      <formula>79.99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นครราชสีมา</vt:lpstr>
      <vt:lpstr>บุรีรัมย์</vt:lpstr>
      <vt:lpstr>สุรินทร์</vt:lpstr>
      <vt:lpstr>ชัยภูมิ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DELL69</dc:creator>
  <cp:lastModifiedBy>ATEC</cp:lastModifiedBy>
  <dcterms:created xsi:type="dcterms:W3CDTF">2022-01-24T09:39:22Z</dcterms:created>
  <dcterms:modified xsi:type="dcterms:W3CDTF">2022-02-25T03:07:02Z</dcterms:modified>
</cp:coreProperties>
</file>